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rieleapouliquen/Desktop/Review/GitHub/"/>
    </mc:Choice>
  </mc:AlternateContent>
  <xr:revisionPtr revIDLastSave="0" documentId="13_ncr:1_{EB3C90F8-D85D-6141-AA82-088A139D3BA8}" xr6:coauthVersionLast="47" xr6:coauthVersionMax="47" xr10:uidLastSave="{00000000-0000-0000-0000-000000000000}"/>
  <bookViews>
    <workbookView xWindow="0" yWindow="500" windowWidth="28800" windowHeight="16020" activeTab="5" xr2:uid="{00000000-000D-0000-FFFF-FFFF00000000}"/>
  </bookViews>
  <sheets>
    <sheet name="Query1" sheetId="4" r:id="rId1"/>
    <sheet name="Query2" sheetId="5" r:id="rId2"/>
    <sheet name="Query1+2" sheetId="6" r:id="rId3"/>
    <sheet name="Titles+Abstract Screening" sheetId="8" r:id="rId4"/>
    <sheet name="Full-Text Screening" sheetId="9" r:id="rId5"/>
    <sheet name="Final Selection"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<sst xmlns="http://schemas.openxmlformats.org/spreadsheetml/2006/main" count="18184" uniqueCount="4769">
  <si>
    <t>Authors</t>
  </si>
  <si>
    <t>Bissing-Olson, MJ; Fielding, KS; Iyer, A</t>
  </si>
  <si>
    <t>Experiences of pride, not guilt, predict pro-environmental behavior when pro-environmental descriptive norms are more positive</t>
  </si>
  <si>
    <t>Lange, F; Truyens, M</t>
  </si>
  <si>
    <t>Mixed evidence for the effect of virtual nature exposure on effortful pro-environmental behavior</t>
  </si>
  <si>
    <t>Chiang, YT; Fang, WT; Kaplan, U; Ng, E</t>
  </si>
  <si>
    <t>Locus of Control: The Mediation Effect between Emotional Stability and Pro-Environmental Behavior</t>
  </si>
  <si>
    <t>Xiao, YZ; Liu, XM; Ren, T</t>
  </si>
  <si>
    <t>Internet use and pro-environmental behavior: Evidence from China</t>
  </si>
  <si>
    <t>Song, YQ; Bao, H; Shen, S</t>
  </si>
  <si>
    <t>Understanding the Influence of Initial Values of College Students in Shaping Pro-Environmental Behavioral Intention</t>
  </si>
  <si>
    <t>Huang, CH; Chang, TW; Ting, CW; Huang, SYB</t>
  </si>
  <si>
    <t>How Does Organizational Leadership Promote Pro-Environmental Behavior? A Moderated Mediation Model of Environmental Corporate Social Responsibility Policies</t>
  </si>
  <si>
    <t>Tam, KP</t>
  </si>
  <si>
    <t>Tam, Kim-Pong</t>
  </si>
  <si>
    <t>Anthropomorphism of Nature, Environmental Guilt, and Pro-Environmental Behavior</t>
  </si>
  <si>
    <t>Kaida, K; Kaida, N</t>
  </si>
  <si>
    <t>Wake up for the environment: An association between sleepiness and pro-environmental behavior</t>
  </si>
  <si>
    <t>Shimoda, A; Hayashi, H; Sussman, D; Nansai, K; Fukuba, I; Kawachi, I; Kondo, N</t>
  </si>
  <si>
    <t>Our health, our planet: a cross-sectional analysis on the association between health consciousness and pro-environmental behavior among health professionals</t>
  </si>
  <si>
    <t>Takshe, AA; Hennawi, M; Jebril, S; Alawi, S; Alzaidan, S; Okasha, A</t>
  </si>
  <si>
    <t>Investigating determinants of pro-environmental behaviors amongst UAE university students through Q-methodology</t>
  </si>
  <si>
    <t>Fang, WT; Ng, E; Liu, SM; Chiang, YT; Chang, MC</t>
  </si>
  <si>
    <t>Determinants of pro-environmental behavior among excessive smartphone usage children and moderate smartphone usage children in Taiwan</t>
  </si>
  <si>
    <t>Flecke, SL; Huber, J; Kirchler, M; Schwaiger, R</t>
  </si>
  <si>
    <t>Nature experiences and pro-environmental behavior: Evidence from a randomized controlled trial</t>
  </si>
  <si>
    <t>Ceylan, R; Özbakir, A</t>
  </si>
  <si>
    <t>Increasing Energy Conservation Behavior of Individuals towards Sustainable and Energy-Efficient Communities</t>
  </si>
  <si>
    <t>Argüero-Fonseca, A; Martínez-Soto, J; Marchioro, DM; Reynoso-González, OU</t>
  </si>
  <si>
    <t>Expectation of proenvironmentalteaching behavior and genera ecological behavior in university students during the COVID-19 pandemic</t>
  </si>
  <si>
    <t>Liao, CH</t>
  </si>
  <si>
    <t>AI Product Factors and Pro-Environmental Behavior: An Integrated Model with Hybrid Analytical Approaches</t>
  </si>
  <si>
    <t>Rajapaksa, D; Islam, M; Managi, S</t>
  </si>
  <si>
    <t>Pro-Environmental Behavior: The Role of Public Perception in Infrastructure and the Social Factors for Sustainable Development</t>
  </si>
  <si>
    <t>Chao, SH; Jiang, JZ; Wei, KC; Ng, E; Hsu, CH; Chiang, YT; Fang, WT</t>
  </si>
  <si>
    <t>Understanding Pro-Environmental Behavior of Citizen Science: An Exploratory Study of the Bird Survey in Taoyuan's Farm Ponds Project</t>
  </si>
  <si>
    <t>Rezaei-Moghaddam, K; Vatankhah, N; Ajili, A</t>
  </si>
  <si>
    <t>Adoption of pro-environmental behaviors among farmers: application of Value-Belief-Norm theory</t>
  </si>
  <si>
    <t>Liu, XW; Zou, Y; Wu, JP</t>
  </si>
  <si>
    <t>Factors Influencing Public-Sphere Pro-Environmental Behavior among Mongolian College Students: A Test of Value-Belief-Norm Theory</t>
  </si>
  <si>
    <t>Gratitude to nature: Presenting a theory of its conceptualization, measurement, and effects on pro-environmental behavior</t>
  </si>
  <si>
    <t>Rezapouraghdam, H; Akhshik, A; Ramkissoon, H</t>
  </si>
  <si>
    <t>Application of machine learning to predict visitors' green behavior in marine protected areas: evidence from Cyprus</t>
  </si>
  <si>
    <t>Fang, WT; Chiang, YT; Ng, E; Lo, JC</t>
  </si>
  <si>
    <t>Using the Norm Activation Model to Predict the Pro-Environmental Behaviors of Public Servants at the Central and Local Governments in Taiwan</t>
  </si>
  <si>
    <t>Hui, XZ; Raza, SH; Khan, SW; Zaman, U; Ogadimma, EC</t>
  </si>
  <si>
    <t>Exploring Regenerative Tourism Using Media Richness Theory: Emerging Role of Immersive Journalism, Metaverse-Based Promotion, Eco-Literacy, and Pro-Environmental Behavior</t>
  </si>
  <si>
    <t>Jia, YH; Tian, J; Liu, HY</t>
  </si>
  <si>
    <t>The Roles of Mental Construal Level Theory in the Promotion of University Students' Pro-environmental Behaviors</t>
  </si>
  <si>
    <t>Plechatá, A; Hielkema, MH; Merkl, LM; Makransky, G; Frost, MB</t>
  </si>
  <si>
    <t>Shifting from Information- to Experience-Based Climate Change Communication Increases Pro-Environmental Behavior Via Efficacy Beliefs</t>
  </si>
  <si>
    <t>Weinstein, N; Rogerson, M; Moreton, J; Balmford, A; Bradbury, RB</t>
  </si>
  <si>
    <t>Conserving nature out of fear or knowledge? Using threatening versus connecting messages to generate support for environmental causes</t>
  </si>
  <si>
    <t>Wang, XL; Yao, XL</t>
  </si>
  <si>
    <t>Fueling Pro-Environmental Behaviors with Gamification Design: Identifying Key Elements in Ant Forest with the Kano Model</t>
  </si>
  <si>
    <t>Russell, SV; Ashkanasy, NM</t>
  </si>
  <si>
    <t>Pulling on Heartstrings: Three Studies of the Effectiveness of Emotionally Framed Communication to Encourage Workplace Pro-Environmental Behavior</t>
  </si>
  <si>
    <t>Fang, WT; Ng, E; Zhan, YS</t>
  </si>
  <si>
    <t>Determinants of Pro-Environmental Behavior among Young and Older Farmers in Taiwan</t>
  </si>
  <si>
    <t>Kim, BJ; Kim, MJ; Lee, J</t>
  </si>
  <si>
    <t>Code green: ethical leadership's role in reconciling AI-induced job insecurity with pro-environmental behavior in the digital workplace</t>
  </si>
  <si>
    <t>Rezaei, R; Safa, L; Ganjkhanloo, MM</t>
  </si>
  <si>
    <t>Understanding farmers' ecological conservation behavior regarding the use of integrated pest management- an application of the technology acceptance model</t>
  </si>
  <si>
    <t>Xiong, SR; Ho, SS; Tan, WQ; Li, BJ; Lisak, G</t>
  </si>
  <si>
    <t>Virtual Environment, Real Impacts: A Self-determination Perspective on the use of Virtual Reality for Pro-environmental Behavior Interventions</t>
  </si>
  <si>
    <t>Janmaimool, P; Khajohnmanee, S</t>
  </si>
  <si>
    <t>Roles of Environmental System Knowledge in Promoting University Students' Environmental Attitudes and Pro-Environmental Behaviors</t>
  </si>
  <si>
    <t>Kamide, H; Arai, T</t>
  </si>
  <si>
    <t>Caring for Things Helps Humans Grow: Effects of Courteous Interaction with Things on Pro-Environmental Behavior</t>
  </si>
  <si>
    <t>Purnama, CY; Srisayekti, W; Fitriana, E; Djunaidi, A</t>
  </si>
  <si>
    <t>Pro-environmental behavior to improve the quality of life withsocial value orientation as moderator: findings from Indonesia</t>
  </si>
  <si>
    <t>Liu, Y; Wang, Y; Zhao, H; Ao, YB; Yang, LC</t>
  </si>
  <si>
    <t>Influences of Building Characteristics and Attitudes on Water Conservation Behavior of Rural Residents</t>
  </si>
  <si>
    <t>Janakiraman, S; Watson, SL; Watson, WR</t>
  </si>
  <si>
    <t>Exploring the Effectiveness of Digital Games in Producing pro-Environmental Behaviors when Played Collaboratively and Individually: A Mixed Methods Study in India</t>
  </si>
  <si>
    <t>Lee, SC; Huang, SYB; Hu, L; Chang, TW</t>
  </si>
  <si>
    <t>Why Do Employees Show Pro-Environmental Behaviors? A Perspective of Environment Social Responsibility</t>
  </si>
  <si>
    <t>Yang, B; Wu, NN; Tong, ZP; Sun, Y</t>
  </si>
  <si>
    <t>Narrative-Based Environmental Education Improves Environmental Awareness and Environmental Attitudes in Children Aged 6-8</t>
  </si>
  <si>
    <t>Savchenko, OM; Palm-Forster, LH; Xie, LS; Rahman, R; Messer, KD</t>
  </si>
  <si>
    <t>Savchenko, Olesya M.; Palm-Forster, Leah H.; Xie, Lusi; Rahman, Rubait; Messer, Kent D.</t>
  </si>
  <si>
    <t>Encouraging pro-environmental behavior: Do testimonials by experts work?</t>
  </si>
  <si>
    <t>Human-object interaction, connectedness with nature, and life satisfaction: a cross-sectional study</t>
  </si>
  <si>
    <t>Liu, X; Wang, QC; Jian, IY; Chi, HL; Yang, DJ; Chan, EHW</t>
  </si>
  <si>
    <t>Are you an energy saver at home? The personality insights of household energy conservation behaviors based on theory of planned behavior</t>
  </si>
  <si>
    <t>Fu, LP; Zhang, Y; Xiong, X; Bai, Y</t>
  </si>
  <si>
    <t>Pro-Environmental Awareness and Behaviors on Campus: Evidence from Tianjin, China</t>
  </si>
  <si>
    <t>Zhang, QY; Zada, M; Khan, S; Haddad, H; Alramahi, N; Nureldeen, WA</t>
  </si>
  <si>
    <t>Exploring the Role of Tourist Pro-Environmental Behavior in Autonomous Vehicle Adoption: A TPB and PLS-SEM Approach</t>
  </si>
  <si>
    <t>Nawaz, SMN; Alvi, S; Rehman, A; Riaz, T</t>
  </si>
  <si>
    <t>How do beliefs and attitudes of people influence energy conservation behavior in Pakistan?</t>
  </si>
  <si>
    <t>Yang, RY; Chen, JA; Wang, CL; Dong, YQ</t>
  </si>
  <si>
    <t>The Influence Mechanism and Path Effects of Pro-Environmental Behavior: Empirical Study Based on the Structural Equation Modeling</t>
  </si>
  <si>
    <t>Roe, BE; Qi, DY; Beyl, RA; Neubig, KE; Apolzan, JW; Martin, CK</t>
  </si>
  <si>
    <t>A Randomized Controlled Trial to Address Consumer Food Waste with a Technology-aided Tailored Sustainability Intervention</t>
  </si>
  <si>
    <t>Gibson, KE; Fortner, AR; Lamm, AJ; Warner, LA</t>
  </si>
  <si>
    <t>Managing Demand-Side Water Conservation in the United States: An Audience Segmentation Approach</t>
  </si>
  <si>
    <t>Liu, X; Kaida, N</t>
  </si>
  <si>
    <t>Parent-Child Intergenerational Associations of Environmental Attitudes, Psychological Barriers, and Pro-Environmental Behaviors in Japan and China</t>
  </si>
  <si>
    <t>Ibanez, L; Roussel, S</t>
  </si>
  <si>
    <t>The impact of nature video exposure on pro-environmental behavior: An experimental investigation</t>
  </si>
  <si>
    <t>Tussyadiah, I; Miller, G</t>
  </si>
  <si>
    <t>Nudged by a robot: Responses to agency and feedback</t>
  </si>
  <si>
    <t>Banerjee, S; Ferreira, A</t>
  </si>
  <si>
    <t>Virtual reality is only mildly effective in improving forest conservation behaviors</t>
  </si>
  <si>
    <t>Yang, YL; Zhu, YT; Wang, XP; Li, Y</t>
  </si>
  <si>
    <t>The Perception of Environmental Information Disclosure on Rural Residents' Pro-Environmental Behavior</t>
  </si>
  <si>
    <t>Schaal, S; Lude, A</t>
  </si>
  <si>
    <t>Using Mobile Devices in Environmental Education and Education for Sustainable Development-Comparing Theory and Practice in a Nation Wide Survey</t>
  </si>
  <si>
    <t>Tashiro, A</t>
  </si>
  <si>
    <t>Assessing green management in health belief model: An analysis of a post-disaster rural context</t>
  </si>
  <si>
    <t>Vorobeva, D; Scott, IJ; Oliveira, T; Neto, M</t>
  </si>
  <si>
    <t>Adoption of new household waste management technologies: The role of financial incentives and pro-environmental behavior</t>
  </si>
  <si>
    <t>Pickering, GJ; Anger, N; Baird, J; Dale, G; Tattersall, GJ</t>
  </si>
  <si>
    <t>Use of crowdsourced images for determining 2D:4D and relationship to pro-environmental variables</t>
  </si>
  <si>
    <t>Truskauskaite-Kuneviciene, I; Kaniusonyte, G; Poskus, MS; Balunde, A; Gabe, V; Jovarauskaite, L; Özdemir, M</t>
  </si>
  <si>
    <t>Reducing Bottled Water Use among Adolescents: A Factorial Experimental Approach to Testing the Components of the Aquatic Program</t>
  </si>
  <si>
    <t>Kurokawa, H; Igei, K; Kitsuki, A; Kurita, K; Managi, S; Nakamuro, M; Sakano, A</t>
  </si>
  <si>
    <t>Improvement impact of nudges incorporated in environmental education on students' environmental knowledge, attitudes, and behaviors</t>
  </si>
  <si>
    <t>Qiang, T; Gao, HH; Ma, XL</t>
  </si>
  <si>
    <t>Pro-environmental behavior and smartphone uses of on-campus engineering students in Xi'an, China</t>
  </si>
  <si>
    <t>Hidalgo-Crespo, J; Amaya-Rivas, JL</t>
  </si>
  <si>
    <t>Citizens' pro-environmental behaviors for waste reduction using an extended theory of planned behavior in Guayas province</t>
  </si>
  <si>
    <t>Fang, WT; Ng, E; Wang, CM; Hsu, ML</t>
  </si>
  <si>
    <t>Normative Beliefs, Attitudes, and Social Norms: People Reduce Waste as an Index of Social Relationships When Spending Leisure Time</t>
  </si>
  <si>
    <t>Li, ZB; Xue, JX; Li, R; Chen, H; Wang, TT</t>
  </si>
  <si>
    <t>Environmentally Specific Transformational Leadership and Employee's Pro-environmental Behavior: The Mediating Roles of Environmental Passion and Autonomous Motivation</t>
  </si>
  <si>
    <t>Beall, JM; Pharr, LD; von Furstenberg, R; Barber, A; Casola, WR; Vaughn, A; Peterson, MN; Larson, LR</t>
  </si>
  <si>
    <t>The influence of YouTube videos on human tolerance of sharks</t>
  </si>
  <si>
    <t>Simanjuntak, FN; Utomo, SW; Seda, FSSE; Soesilo, TEB; Sumiyati, S</t>
  </si>
  <si>
    <t>Learning Chemistry, Connecting Ecological Citizenship and Environmental Sustainability: A Plate of Food as a Learning Medium</t>
  </si>
  <si>
    <t>Liu, HY; Zhang, Q; Xia, X; Wang, YL; Xue, R; Shan, YL</t>
  </si>
  <si>
    <t>The impact of OFDI on firm pro-environmental behavior: Evidence from China</t>
  </si>
  <si>
    <t>Li, XJ; Lu, Q</t>
  </si>
  <si>
    <t>The impact of social capital spatial structure and village collective action participation on farmland conservation behavior among farmers: evidence from three provinces of Northwest China</t>
  </si>
  <si>
    <t>Song, P; Liu, XW; Cai, X; Zhong, MM; Wang, QQ; Zhu, XM</t>
  </si>
  <si>
    <t>Predictive analysis of college students' academic procrastination behavior based on a decision tree model</t>
  </si>
  <si>
    <t>Verissimo, D; Fiennes, S; Dunn, M</t>
  </si>
  <si>
    <t>Using digital mobile games to increase the support for nature conservation</t>
  </si>
  <si>
    <t>Yu, TY; Yu, TK</t>
  </si>
  <si>
    <t>The Moderating Effects of Students' Personality Traits on Pro-Environmental Behavioral Intentions in Response to Climate Change</t>
  </si>
  <si>
    <t>Piao, XD; Managi, S</t>
  </si>
  <si>
    <t>Donations for environmental sustainability and subjective well-being: Evidence from 37 nations</t>
  </si>
  <si>
    <t>Sakurai, R; Uehara, T</t>
  </si>
  <si>
    <t>Valuation of student-led agricultural activities at university: comparison of willingness to pay with inferred values</t>
  </si>
  <si>
    <t>Liang, SW; Fang, WT; Yeh, SC; Liu, SY; Tsai, HM; Chou, JY; Ng, E</t>
  </si>
  <si>
    <t>A Nationwide Survey Evaluating the Environmental Literacy of Undergraduate Students in Taiwan</t>
  </si>
  <si>
    <t>Inyim, P; Batouli, M; Reyes, MP; Carmenate, T; Bobadilla, L; Mostafavi, A</t>
  </si>
  <si>
    <t>A Smartphone Application for Personalized and Multi-Method Interventions toward Energy Saving in Buildings</t>
  </si>
  <si>
    <t>Bijani, M; Mohammadi-Mehr, S; Shiri, N</t>
  </si>
  <si>
    <t>Towards rural women's pro-environmental behaviors: Application of protection motivation theory</t>
  </si>
  <si>
    <t>Huo, XS; Zou, X; Zhang, Y; Ma, RQ</t>
  </si>
  <si>
    <t>Driving factors of pro-environmental behavior among rural tourism destination residents-considering the moderating effect of environmental policies</t>
  </si>
  <si>
    <t>Kibele, K; Rosa, M; Obaidi, M</t>
  </si>
  <si>
    <t>How different types of environmentalists are perceived: changing perceptions by the feature</t>
  </si>
  <si>
    <t>Liu, JM; Yuan, LC; Li, MY; Li, SJ; Sun, YL; Yuan, JG</t>
  </si>
  <si>
    <t>Ecological experiential learning and tourists' pro-environmental behavior intentions: The mediating roles of awe and nature connection</t>
  </si>
  <si>
    <t>Breves, P; Schramm, H</t>
  </si>
  <si>
    <t>Breves, Priska; Schramm, Holger</t>
  </si>
  <si>
    <t>Bridging psychological distance: The impact of immersive media on distant and proximal environmental issues</t>
  </si>
  <si>
    <t>Ramsey, E; Berglund, EZ; Goyal, R</t>
  </si>
  <si>
    <t>The Impact of Demographic Factors, Beliefs, and Social Influences on Residential Water Consumption and Implications for Non-Price Policies in Urban India</t>
  </si>
  <si>
    <t>Ohtomo, S; Ohnuma, S</t>
  </si>
  <si>
    <t>Psychological interventional approach for reduce resource consumption: Reducing plastic bag usage at supermarkets</t>
  </si>
  <si>
    <t>Stenberdt, VA; Makransky, G</t>
  </si>
  <si>
    <t>Stenberdt, Valdemar Aksel; Makransky, Guido</t>
  </si>
  <si>
    <t>Mastery experiences in immersive virtual reality promote pro-environmental waste-sorting behavior</t>
  </si>
  <si>
    <t>Solano-Pinto, N; Garrido, D; Gértrudix-Barrio, F; Fernandez-Cézar, R</t>
  </si>
  <si>
    <t>Is Knowledge of Circular Economy, Pro-Environmental Behavior, Satisfaction with Life, and Beliefs a Predictor of Connectedness to Nature in Rural Children and Adolescents? A Pilot Study</t>
  </si>
  <si>
    <t>Chen, BY; Sintov, N</t>
  </si>
  <si>
    <t>Bridging the gap between sustainable technology adoption and protecting natural resources: Predicting intentions to adopt energy management technologies in California</t>
  </si>
  <si>
    <t>Collado, S; Moreno, JD; Martín-Albo, J</t>
  </si>
  <si>
    <t>Innovation for environmental sustainability: longitudinal effects of an education for sustainable development intervention on university students' pro-environmentalism</t>
  </si>
  <si>
    <t>Kube, T; Wullenkord, M; Rozenkrantz, L; Kramer, P; Lieb, S; Menzel, C</t>
  </si>
  <si>
    <t>Kube, Tobias; Wullenkord, Marlis; Rozenkrantz, Liron; Kramer, Peter; Lieb, Sophia; Menzel, Claudia</t>
  </si>
  <si>
    <t>How people update their beliefs about climate change: An experimental investigation of the optimistic update bias and how to reduce it</t>
  </si>
  <si>
    <t>Maynard, LT; Torchalski, JR; Gezon, ZJ; Callwood, KA; Stamper, MA; Schook, MW; Martin, C</t>
  </si>
  <si>
    <t>Does Active or Informative Messaging Result in Greater Conservation Engagement?</t>
  </si>
  <si>
    <t>Nishizawa, F; Kubo, T; Akasaka, M</t>
  </si>
  <si>
    <t>Behavioral interventions to reduce unintentional non-native plants introduction: Personal factors matter</t>
  </si>
  <si>
    <t>Galeote, DF; Legaki, NZ; Hamari, J</t>
  </si>
  <si>
    <t>Text- and game-based communication for climate change attitude, self-efficacy, and behavior: A controlled experiment</t>
  </si>
  <si>
    <t>Long, GR; Zhou, XY; Li, J</t>
  </si>
  <si>
    <t>Land Tenure, Loans, and Farmers' Cropland Conservation Behavior: Evidence from Rural Northwest China</t>
  </si>
  <si>
    <t>Silva, A; Goncalves, M</t>
  </si>
  <si>
    <t>Nature Relatedness Scale: psychometric properties of the Portuguese version</t>
  </si>
  <si>
    <t>Ho, MT; Nguyen, THT; Nguyen, MH; La, VP; Vuong, QH</t>
  </si>
  <si>
    <t>Good ethics cannot stop me from exploiting: The good and bad of anthropocentric attitudes in a game environment</t>
  </si>
  <si>
    <t>Yue, T; Long, RY; Liu, JL; Liu, HW; Chen, H</t>
  </si>
  <si>
    <t>Empirical Study on Households' Energy-Conservation Behavior of Jiangsu Province in China: The Role of Policies and Behavior Results</t>
  </si>
  <si>
    <t>Abrams, KM; Leong, K; Melena, S; Teel, T</t>
  </si>
  <si>
    <t>Encouraging Safe Wildlife Viewing in National Parks: Effects of a Communication Campaign on Visitors' Behavior</t>
  </si>
  <si>
    <t>Milovantseva, N</t>
  </si>
  <si>
    <t>Are American households willing to pay a premium for greening consumption of Information and Communication Technologies?</t>
  </si>
  <si>
    <t>He, YM; Kitagawa, H; Choy, Y; Kou, X; Tsai, P</t>
  </si>
  <si>
    <t>What Affects Chinese Households' Behavior in Sorting Solid Waste? A Case Study from Shanghai, Shenyang, and Chengdu</t>
  </si>
  <si>
    <t>Li, FA; Wang, XY; Kashyap, R</t>
  </si>
  <si>
    <t>Socially Responsible Practice and CSR Orientation of Chinese Managers: The Role of Confucian Ethics and Confucian Dynamism</t>
  </si>
  <si>
    <t>Kleespies, MW; Braun, T; Dierkes, PW; Wenzel, V</t>
  </si>
  <si>
    <t>Measuring Connection to Nature-A Illustrated Extension of the Inclusion of Nature in Self Scale</t>
  </si>
  <si>
    <t>Liu, X; Wang, QC; Wei, HH; Chi, HL; Ma, YT; Jian, IY</t>
  </si>
  <si>
    <t>Psychological and Demographic Factors Affecting Household Energy-Saving Intentions: A TPB-Based Study in Northwest China</t>
  </si>
  <si>
    <t>Petersen, JE; Frantz, CM; Shammin, MR; Yanisch, TM; Tincknell, E; Myers, N</t>
  </si>
  <si>
    <t>Electricity and Water Conservation on College and University Campuses in Response to National Competitions among Dormitories: Quantifying Relationships between Behavior, Conservation Strategies and Psychological Metrics</t>
  </si>
  <si>
    <t>Isensee, C; Teuteberg, F; Griese, KM</t>
  </si>
  <si>
    <t>Exploring the Use of Mobile Apps for Fostering Sustainability-Oriented Corporate Culture: A Qualitative Analysis</t>
  </si>
  <si>
    <t>Nelson, KM; Anggraini, E; Schlüter, A</t>
  </si>
  <si>
    <t>Virtual reality as a tool for environmental conservation and fundraising</t>
  </si>
  <si>
    <t>Ruppert, D; Welp, M; Spies, M; Thevs, N</t>
  </si>
  <si>
    <t>Farmers' Perceptions of Tree Shelterbelts on Agricultural Land in Rural Kyrgyzstan</t>
  </si>
  <si>
    <t>Richardson, M; Hamlin, I; Elliott, LR; White, MP</t>
  </si>
  <si>
    <t>Country-level factors in a failing relationship with nature: Nature connectedness as a key metric for a sustainable future</t>
  </si>
  <si>
    <t>Pan, SL; Chou, J; Morrison, AM; Huang, WS; Lin, MC</t>
  </si>
  <si>
    <t>Will the Future Be Greener? The Environmental Behavioral Intentions of University Tourism Students</t>
  </si>
  <si>
    <t>Shaw, D; Kuo, YL; Chie, B; Chang, CT; Hung, MF; Chen, HH; Yuan, TY</t>
  </si>
  <si>
    <t>Does the future imagination treatment affect people's pro-environmental intention and donation decisions?</t>
  </si>
  <si>
    <t>Hills, D; van Kraalingen, I; Thomas, GJ</t>
  </si>
  <si>
    <t>The Impact of Technology on Presence in Outdoor Education</t>
  </si>
  <si>
    <t>Altassan, A</t>
  </si>
  <si>
    <t>Sustainable Integration of Solar Energy, Behavior Change, and Recycling Practices in Educational Institutions: A Holistic Framework for Environmental Conservation and Quality Education</t>
  </si>
  <si>
    <t>Varade, ML; Choi, F; Helmuth, B; Scyphers, S</t>
  </si>
  <si>
    <t>Catching versus Counting: Comparing the Pro-Environmental Attitudes, Behaviors, and Climate Concerns of Recreational Fishers and Citizen Scientists</t>
  </si>
  <si>
    <t>Khodadad, M; Sanei, M; Narvaez-Montoya, C; Aguilar-Barajas, I</t>
  </si>
  <si>
    <t>Climatic Hazards and the Associated Impacts on Households' Willingness to Adopt Water-Saving Measures: Evidence from Mexico</t>
  </si>
  <si>
    <t>Pearson, EL; Lowry, R; Dorrian, J; Litchfield, CA</t>
  </si>
  <si>
    <t>Evaluating the Conservation Impact of an Innovative Zoo-Based Educational Campaign: 'Don't Palm Us Off' for Orang-utan Conservation</t>
  </si>
  <si>
    <t>Kim, H; Caesary, D; Jang, J; Mah, DNY</t>
  </si>
  <si>
    <t>Who engages in electricity conservation and to what effect after real-world, high-resolution feedback? An empirical analysis of Korean households with smart meters</t>
  </si>
  <si>
    <t>Wang, ZH; Lu, B; Wang, B; Qiu, Y; Li, JY; Zhang, B</t>
  </si>
  <si>
    <t>Field experimental evidence of how social relations shape behavior that promotes energy conservation</t>
  </si>
  <si>
    <t>Ly, S; Furukawa, R</t>
  </si>
  <si>
    <t>Factors That Influence Clothing Upcycling Behavior in Japan: Extending the Theory of Planned Behavior</t>
  </si>
  <si>
    <t>Andor, MA; Fels, KM</t>
  </si>
  <si>
    <t>Behavioral Economics and Energy Conservation A Systematic Review of Non-price Interventions and Their Causal Effects</t>
  </si>
  <si>
    <t>Essokolo, VLB; Robinot, E</t>
  </si>
  <si>
    <t>⟪Let's Go Deep into the Game to Save Our Planet!⟫ How an Immersive and Educational Video Game Reduces Psychological Distance and Raises Awareness</t>
  </si>
  <si>
    <t>Jha, S; Kaechele, H; Sieber, S</t>
  </si>
  <si>
    <t>Factors Influencing the Adoption of Water Conservation Technologies by Smallholder Farmer Households in Tanzania</t>
  </si>
  <si>
    <t>Al Mamun, A; Fazal, SA; Masud, MM; Selvachandran, G; Zainol, NR; Gai, QS</t>
  </si>
  <si>
    <t>The Underlying Drivers of Underprivileged Households' Intention and Behavior towards Community Forestry Management: A Study Using Structural Equation Modelling and Artificial Neural Network Approach</t>
  </si>
  <si>
    <t>Lee, H; Sakamoto, Y; Yoshizawa, Y</t>
  </si>
  <si>
    <t>Analysis of information to promote participation in waste separate collection: Used cooking oil in Japan</t>
  </si>
  <si>
    <t>Choudhary, G; Dutt, V</t>
  </si>
  <si>
    <t>Experience in a Climate Simulator: Influence of Probability Function and Feedback on Decisions Against Climate Change</t>
  </si>
  <si>
    <t>Bamidele, RO; Ozturen, A; Haktanir, M; Ogunmokun, OA</t>
  </si>
  <si>
    <t>Realizing Green Airport Performance through Green Management Intransigence, Airport Reputation, Biospheric Value, and Eco-Design</t>
  </si>
  <si>
    <t>Osuntuyi, BV; Lean, HH</t>
  </si>
  <si>
    <t>Economic growth, energy consumption and environmental degradation nexus in heterogeneous countries: does education matter?</t>
  </si>
  <si>
    <t>Lin, CY; Yeh, WJ</t>
  </si>
  <si>
    <t>How Does Health-Related Advertising with a Regulatory Focus and Goal Framing Affect Attitudes toward Ads and Healthy Behavior Intentions?</t>
  </si>
  <si>
    <t>Román, MO; Stokes, EC</t>
  </si>
  <si>
    <t>Holidays in lights: Tracking cultural patterns in demand for energy services</t>
  </si>
  <si>
    <t>Sánchez-García, M; Zouaghi, F; Lera-López, F; Faulin, J</t>
  </si>
  <si>
    <t>An extended behavior model for explaining the willingness to pay to reduce the air pollution in road transportation</t>
  </si>
  <si>
    <t>Wang, ZX; Jantan, AHB; Wu, RX; Gong, Y; Cao, MR; Wong, PPW; Wang, L</t>
  </si>
  <si>
    <t>Exploring consumers' intention toward domestic energy-saving vehicles: Some insights from China</t>
  </si>
  <si>
    <t>Corral-Verdugo, V; Corral-Frías, NS; Frías-Armenta, M; Lucas, MY; Peña-Torres, EF</t>
  </si>
  <si>
    <t>Positive Environments and Precautionary Behaviors During the COVID-19 Outbreak</t>
  </si>
  <si>
    <t>Ditrich, L; Lachmair, M</t>
  </si>
  <si>
    <t>A 'front-row seat' to catastrophe: testing the effect of immersive technologies on sympathy and pro-environmental behavior in the context of rising sea levels</t>
  </si>
  <si>
    <t>Sugiarto, A; Lee, CW; Huruta, AD; Dewi, C; Chen, APS</t>
  </si>
  <si>
    <t>Predictors of Pro-Environmental Intention and Behavior: A Perspective of Stimulus-Organism-Response Theory</t>
  </si>
  <si>
    <t>Francomano, D; González, MIR; Valenzuela, AEJ; Ma, Z; Rey, ANR; Anderson, CB; Pijanowski, BC</t>
  </si>
  <si>
    <t>Human-nature connection and soundscape perception: Insights from Tierra del Fuego, Argentina</t>
  </si>
  <si>
    <t>Mei, B; Yang, SX</t>
  </si>
  <si>
    <t>Nurturing Environmental Education at the Tertiary Education Level in China: Can Mobile Augmented Reality and Gamification Help?</t>
  </si>
  <si>
    <t>Pardy, A; Rhodes, E; Jaccard, M</t>
  </si>
  <si>
    <t>Characterizing air source heat pump market segments: A Canadian case study</t>
  </si>
  <si>
    <t>Jensen, T; Holtz, G; Chappin, EJL</t>
  </si>
  <si>
    <t>Agent-based assessment framework for behavior-changing feedback devices: Spreading of devices and heating behavior</t>
  </si>
  <si>
    <t>Karlsson, AI; Alatalo, T; Nyberg, G; Backman, E</t>
  </si>
  <si>
    <t>Exploring physical education teachers' perceptions and attitudes towards digital technology in outdoor education</t>
  </si>
  <si>
    <t>Chen, JY; Liu, Q</t>
  </si>
  <si>
    <t>The Green Consumption Behavior Process Mechanism of New Energy Vehicles Driven by Big Data-From a Metacognitive Perspective</t>
  </si>
  <si>
    <t>Simsek, EE</t>
  </si>
  <si>
    <t>The Use of Augmented Reality-Supported Activities in Environmental Education for Early Childhood: A Quasi-Experimental Study</t>
  </si>
  <si>
    <t>Yang, CL; Huang, CY; Hsiao, YH</t>
  </si>
  <si>
    <t>Using Social Media Mining and PLS-SEM to Examine the Causal Relationship between Public Environmental Concerns and Adaptation Strategies</t>
  </si>
  <si>
    <t>van Kraalingen, I; Hills, D; Reed, J; Beames, S; Munge, B</t>
  </si>
  <si>
    <t>Digital technology and networked spaces in outdoor education: reflections upon presenting at an international webinar</t>
  </si>
  <si>
    <t>Morais, AC; Ishida, A</t>
  </si>
  <si>
    <t>Ethical consumption and food recovery hierarchy behaviors: a clustering analysis in Japan</t>
  </si>
  <si>
    <t>Smith, LJ; Gelman, N; O'Mara, MT; Frick, WF; Ronis, EM; Cameron, KN; Gonzales, A; Coleman, JTH; Reichard, JD; de Wit, LA</t>
  </si>
  <si>
    <t>Application of the MENTOR model to advance One Health by promoting bat conservation and reducing zoonotic spillover risk</t>
  </si>
  <si>
    <t>Li, JS; Zeng, YX; Gu, ZP; Chen, HY; Chen, X; Zou, DJ; Liu, YD; Deng, LY</t>
  </si>
  <si>
    <t>Research on the energy saving behaviors of university students based on TPB in a hot summer-cold winter area in China</t>
  </si>
  <si>
    <t>Rasoulkhani, K; Logasa, B; Reyes, MP; Mostafavi, A</t>
  </si>
  <si>
    <t>Understanding Fundamental Phenomena Affecting the Water Conservation Technology Adoption of Residential Consumers Using Agent-Based Modeling</t>
  </si>
  <si>
    <t>Oludoye, OO; Supakata, N</t>
  </si>
  <si>
    <t>Oludoye, Oluseye O.; Supakata, Nuta</t>
  </si>
  <si>
    <t>Breaking the plastic habit: Drivers of single-use plastic reduction among Thai university students</t>
  </si>
  <si>
    <t>Fleming, M; Bell, A; Harison, HR; Herrera, J; Duthie, AB; Kramer, R; Rakotonarivo, OS</t>
  </si>
  <si>
    <t>Impact of price shocks and payments on crop diversification and forest use among Malagasy vanilla farmers</t>
  </si>
  <si>
    <t>Bhang, KJ; Huh, JR</t>
  </si>
  <si>
    <t>Effectiveness of Fine Dust Environmental Education on Students' Awareness and Attitudes in Korea and Australia Using AR Technology</t>
  </si>
  <si>
    <t>Millward, AA; Carrier, C; Bhagat, N; Lebreton, GTO</t>
  </si>
  <si>
    <t>Technology and K-12 Environmental Education in Ontario, Canada: Teacher Perceptions and Recommendations</t>
  </si>
  <si>
    <t>Liu, HL</t>
  </si>
  <si>
    <t>Planning Wetland Ecology-Based Outdoor Education Courses in Taiwanese Junior High Schools</t>
  </si>
  <si>
    <t>Uyeda, LT; Ardiantiono; Iskandar, E; Wirsing, AJ; Kyes, RC</t>
  </si>
  <si>
    <t>Snakebite Envenomation, Attitudes, and Behavior toward Snakes in Banten, Indonesia</t>
  </si>
  <si>
    <t>Ricoy, MC; Sanchez-Martinez, C</t>
  </si>
  <si>
    <t>Raising Ecological Awareness and Digital Literacy in Primary School Children through Gamification</t>
  </si>
  <si>
    <t>Bai, ZP; Liu, X; Ma, WB</t>
  </si>
  <si>
    <t>Bai, Zhipeng; Liu, Xi; Ma, Wenbao</t>
  </si>
  <si>
    <t>Public attitudes toward medical waste: Experiences from 141 countries</t>
  </si>
  <si>
    <t>Corral-Frías, VO; Lucas, MY; Corral-Frías, NS; Corral-Verdugo, V; Tapia-Fonllem, C</t>
  </si>
  <si>
    <t>Assessment of Affinity towards Diversity Using the Implicit Association Test and Self-Reports</t>
  </si>
  <si>
    <t>Pakpour, AH; Lin, CK; Safdari, M; Lin, CY; Chen, SH; Hamilton, K</t>
  </si>
  <si>
    <t>Using an Integrated Social Cognition Model to Explain Green Purchasing Behavior among Adolescents</t>
  </si>
  <si>
    <t>Chiang, THC</t>
  </si>
  <si>
    <t>Chiang, Tosti Hsu-Cheng</t>
  </si>
  <si>
    <t>Investigating Effects of Interactive Virtual Reality Games and Gender on Immersion, Empathy and Behavior Into Environmental Education</t>
  </si>
  <si>
    <t>Edsand, HE; Broich, T</t>
  </si>
  <si>
    <t>The Impact of Environmental Education on Environmental and Renewable Energy Technology Awareness: Empirical Evidence from Colombia</t>
  </si>
  <si>
    <t>Aswita, D; Noviyanti, A; Apriana, E; Jalaluddin; Febriyanti, D; Herlina, H; Hasmita, I</t>
  </si>
  <si>
    <t>ENHANCING ENVIRONMENTAL LITERACY IN ACEH'S TOURISM THROUGH AN ETHNOECOTOURISM BASED ENVIRONMENTAL EDUCATION MODEL</t>
  </si>
  <si>
    <t>Wu, E; Cheng, JQ; Zhang, JB</t>
  </si>
  <si>
    <t>Study on the Environmental Education Demand and Environmental Literacy Assessment of Citizens in Sustainable Urban Construction in Beijing</t>
  </si>
  <si>
    <t>Fokides, E; Kefallinou, M</t>
  </si>
  <si>
    <t>EXAMINING THE IMPACT OF SPHERICAL VIDEOS IN TEACHING ENDANGERED SPECIES/ENVIRONMENTAL EDUCATION TO PRIMARY SCHOOL STUDENTS</t>
  </si>
  <si>
    <t>de Oliveira, FL; Mahmoud, I</t>
  </si>
  <si>
    <t>Desirable futures: Human-nature relationships in urban planning and design</t>
  </si>
  <si>
    <t>Obracht-Prondzynska, H; Radziszewski, K; Anacka, H; Duda, E; Walnik, M; Wereszko, K; Geirbo, HC</t>
  </si>
  <si>
    <t>Codesigned Digital Tools for Social Engagement in Climate Change Mitigation</t>
  </si>
  <si>
    <t>Schmidt, J</t>
  </si>
  <si>
    <t>Cripping environmental education: rethinking disability, nature, and interdependent futures</t>
  </si>
  <si>
    <t>Behn, O; Wichmann, J; Leyer, M; Schilling, A</t>
  </si>
  <si>
    <t>Spillover effects in environmental behaviors: a scoping review about its antecedents, behaviors, and consequences</t>
  </si>
  <si>
    <t>Liao, CW; Liao, YH; Chen, BS; Tseng, YJ; Ho, WS</t>
  </si>
  <si>
    <t>Elementary Teachers' Environmental Education Cognition and Attitude: A Case Study of the Second Largest City in Taiwan</t>
  </si>
  <si>
    <t>Guo, FT; Meadows, ME; Duan, YS; Gao, CH</t>
  </si>
  <si>
    <t>Geography Pre-Service Teachers' Perspectives on Multimedia Technology and Environmental Education</t>
  </si>
  <si>
    <t>Ducón, KP; Piegari, E; Boron, I; Iribarren, L</t>
  </si>
  <si>
    <t>Social appropriation of free technologies: an experience of participatory environmental survey and environmental education</t>
  </si>
  <si>
    <t>Luan, H; Syu, YL; Lee, MH; Tsai, CC</t>
  </si>
  <si>
    <t>Exploring Undergraduate Students' Conceptions of Environmental Education Through Phenomenographic Analysis</t>
  </si>
  <si>
    <t>Vasquez, LG; López, CRH; Mujica, D</t>
  </si>
  <si>
    <t>Experience of Environmental Education for Sustainability with the STS, Science, Technology and Society Approach</t>
  </si>
  <si>
    <t>Spangenberger, P; Freytag, SC; Geiger, SM</t>
  </si>
  <si>
    <t>Spangenberger, Pia; Freytag, Sarah-Christin; Geiger, Sonja M.</t>
  </si>
  <si>
    <t>Embodying nature in immersive virtual reality: Are multisensory stimuli vital to affect nature connectedness and pro-environmental behaviour?</t>
  </si>
  <si>
    <t>Heilmayr, R; Carlson, KM; Benedict, JJ</t>
  </si>
  <si>
    <t>Deforestation spillovers from oil palm sustainability certification</t>
  </si>
  <si>
    <t>Soga, M; Evans, MJ</t>
  </si>
  <si>
    <t>Biophobia: What it is, how it works and why it matters</t>
  </si>
  <si>
    <t>Hamann, B; Hostin, D; Tomio, D; Lopes, MC</t>
  </si>
  <si>
    <t>CONNECTING WITH THE ENVIRONMENT: ANALYSIS OF EDUCATIONAL PRACTICES WITH TECHNOLOGIES FOR ENVIRONMENTAL EDUCATION IN SCHOOL AMBIENCE</t>
  </si>
  <si>
    <t>Jukes, S; Lynch, J</t>
  </si>
  <si>
    <t>Digital technology and environmental pedagogies in tertiary outdoor education: linking digital spaces to more-than-human places</t>
  </si>
  <si>
    <t>Reis, GD; Schwertner, SF</t>
  </si>
  <si>
    <t>Learning in Environmental Education in the school context: understanding Elementary School students</t>
  </si>
  <si>
    <t>Chao, YL</t>
  </si>
  <si>
    <t>Different tracks, same greenness? Environmental literacy models integrated with teachers' environmental education practices for academic vs. technical/vocational high school students</t>
  </si>
  <si>
    <t>Corpuz, AM; San Andres, TC; Lagasca, JM</t>
  </si>
  <si>
    <t>INTEGRATION OF ENVIRONMENTAL EDUCATION (EE) IN TEACHER EDUCATION PROGRAMS: TOWARD SUSTAINABLE CURRICULUM GREENING</t>
  </si>
  <si>
    <t>Yang, XM; Samsudin, S; Wang, YX; Yuan, YB; Kamalden, TFT; Yaakob, SSNB</t>
  </si>
  <si>
    <t>Application of Target Detection Method Based on Convolutional Neural Network in Sustainable Outdoor Education</t>
  </si>
  <si>
    <t>de Lima, JA; de Oliveira, DL; Mariano, ED</t>
  </si>
  <si>
    <t>Scientific Educommunication: an analysis of the nature of phytocosmetics as a technology for Environmental Education.</t>
  </si>
  <si>
    <t>Fauville, G; Voski, A; Mado, M; Bailenson, JN; Lantz-Andersson, A</t>
  </si>
  <si>
    <t>Underwater virtual reality for marine education and ocean literacy: technological and psychological potentials</t>
  </si>
  <si>
    <t>Tekakpinar, E; Tezer, M</t>
  </si>
  <si>
    <t>Effectiveness of a School-Based Outdoor Education Curriculum and Online Learning Environment among Prospective Teachers</t>
  </si>
  <si>
    <t>Ou, KL; Chu, ST; Tarng, W</t>
  </si>
  <si>
    <t>Development of a Virtual Wetland Ecological System Using VR 360° Panoramic Technology for Environmental Education</t>
  </si>
  <si>
    <t>Ng, ST; Leung, AKY; Chan, SHM</t>
  </si>
  <si>
    <t>Through the lens of a naturalist: How learning about nature promotes nature connectedness via awe</t>
  </si>
  <si>
    <t>Nascimento, MS; de Souza, ACR</t>
  </si>
  <si>
    <t>DIALOGUES AND REFLECTIONS BASED ON FEENBERG'S CRITICAL THEORY OF TECHNOLOGY: APPROACHES TO TECHNOLOGICAL TEACHING AND ENVIRONMENTAL EDUCATION</t>
  </si>
  <si>
    <t>Diniz, JF; de Barba, CH; de Oliveira, KF</t>
  </si>
  <si>
    <t>INDIGENOUS VOICES IN ENVIRONMENTAL EDUCATION: BUILDING ALLIANCES TO COMBAT CLIMATE CHANGE</t>
  </si>
  <si>
    <t>Igei, K; Kurokawa, H; Iseki, M; Kitsuki, A; Kurita, K; Managi, S; Nakamuro, M; Sakano, A</t>
  </si>
  <si>
    <t>Synergistic effects of nudges and boosts in environmental education: Evidence from a field experiment</t>
  </si>
  <si>
    <t>de Souza, TZ</t>
  </si>
  <si>
    <t>Extension in popular environmental education: chores in the work community</t>
  </si>
  <si>
    <t>Deshuai, M; Hui, L; Ullah, S</t>
  </si>
  <si>
    <t>Pro-environmental behavior-Renewable energy transitions nexus: Exploring the role of higher education and information and communications technology diffusion</t>
  </si>
  <si>
    <t>Gonçalves, MED; Sánchez, DS</t>
  </si>
  <si>
    <t>The Centrality of Environmental Education in the Institutional Pedagogical Project of the Federal Institute of Education, Science and Technology- IFBA</t>
  </si>
  <si>
    <t>Fauville, G; Queiroz, ACM; Hambrick, L; Brown, BA; Bailenson, JN</t>
  </si>
  <si>
    <t>Participatory research on using virtual reality to teach ocean acidification: a study in the marine education community</t>
  </si>
  <si>
    <t>Nguyen, H; Nguyen, V; Ludovise, S; Santagata, R</t>
  </si>
  <si>
    <t>Value-sensitive design of chatbots in environmental education: Supporting identity, connectedness, well-being and sustainability</t>
  </si>
  <si>
    <t>Pimentel, D; Kalyanaraman, S</t>
  </si>
  <si>
    <t>The effects of embodying wildlife in virtual reality on conservation behaviors</t>
  </si>
  <si>
    <t>Pan, CT; Hsu, SJ</t>
  </si>
  <si>
    <t>Effects of a One-day Environmental Education Program on Sixth-Graders' Environmental Literacy at a Nature Center in Eastern Taiwan</t>
  </si>
  <si>
    <t>Ribeiro, J; Vieira, R; de Novaes, JM</t>
  </si>
  <si>
    <t>ENVIRONMENTAL EDUCATION IN THE DISASTER RISK MANAGEMENT PROCESS</t>
  </si>
  <si>
    <t>Friedman, S; Morrison, SA; Todd, L</t>
  </si>
  <si>
    <t>The messy middle: an exploratory study of adolescent environmentalists in North Carolina</t>
  </si>
  <si>
    <t>Jong, MSY</t>
  </si>
  <si>
    <t>Promoting Elementary Pupils' Learning Motivation in Environmental Education with Mobile Inquiry-Oriented Ambience-Aware Fieldwork</t>
  </si>
  <si>
    <t>Yuan, KS; Wu, TJ; Chen, HB; Li, YB</t>
  </si>
  <si>
    <t>A Study on the Teachers' Professional Knowledge and Competence in Environmental Education</t>
  </si>
  <si>
    <t>Zheng, QJ; Xu, AX; Kong, DY</t>
  </si>
  <si>
    <t>Environmental Education, Knowledge Management and Professional Performance in eco-tourism: The Impact relatedness</t>
  </si>
  <si>
    <t>Inocêncio, AF; Oliveira, MA</t>
  </si>
  <si>
    <t>Cartographing minor environmental education</t>
  </si>
  <si>
    <t>Gaekwad, JS; Moslehian, AS; Roös, PB</t>
  </si>
  <si>
    <t>A meta-analysis of physiological stress responses to natural environments: Biophilia and Stress Recovery Theory perspectives</t>
  </si>
  <si>
    <t>Ho, SY; Chen, WT; Hsu, WL</t>
  </si>
  <si>
    <t>Assessment System for Junior High Schools in Taiwan to Select Environmental Education Facilities and Sites</t>
  </si>
  <si>
    <t>Kang, J; Yi, D; Hong, JH</t>
  </si>
  <si>
    <t>Estimating the economic value of environmental education: a case study of South Korea</t>
  </si>
  <si>
    <t>Ito, H; Igano, C</t>
  </si>
  <si>
    <t>Place-based environmental education to promote eco-initiatives: the case of Yokohama, Japan</t>
  </si>
  <si>
    <t>Wang, JM; Dai, JL; Gao, WJ; Yao, XB; Dewancker, BJ; Gao, JW; Wang, YH; Zeng, JY</t>
  </si>
  <si>
    <t>Achieving Sustainable Tourism: Analysis of the Impact of Environmental Education on Tourists' Responsible Behavior</t>
  </si>
  <si>
    <t>Chen, SY</t>
  </si>
  <si>
    <t>Chen, Shih-Yeh</t>
  </si>
  <si>
    <t>To explore the impact of augmented reality digital picture books in environmental education courses on environmental attitudes and environmental behaviors of children from different cultures</t>
  </si>
  <si>
    <t>Benayides-Lahnstein, AI; Ryder, J</t>
  </si>
  <si>
    <t>School teachers' conceptions of environmental education: reinterpreting a typology through a thematic analysis</t>
  </si>
  <si>
    <t>Santos, ABI; Gaspar, CS; Rocha, MB</t>
  </si>
  <si>
    <t>Relationships between environmental education and the information and communication technologies: ways and detours</t>
  </si>
  <si>
    <t>Sebastián-López, M; González, RD</t>
  </si>
  <si>
    <t>Mobile Learning for Sustainable Development and Environmental Teacher Education</t>
  </si>
  <si>
    <t>Díaz-López, C; Serrano-Jiménez, A; Chacartegui, R; Becerra-Villanueva, JA; Molina-Huelva, M; Barrios-Padura, A</t>
  </si>
  <si>
    <t>Sensitivity analysis of trends in environmental education in schools and its implications in the built environment</t>
  </si>
  <si>
    <t>Saldaña-Almazá, M; Anzaldua-Soule, KR; Rosas-Acevedo, JL</t>
  </si>
  <si>
    <t>The implementation of ICT in Environmental Education at the UAGro de Guerrero, Mexico</t>
  </si>
  <si>
    <t>Oba, T</t>
  </si>
  <si>
    <t>Application of automated bioacoustic identification in environmental education and assessment</t>
  </si>
  <si>
    <t>Strapasson, A; Ferreira, M; Cruz-Cano, D; Woods, J; Soares, MPDM; da Silva, OL</t>
  </si>
  <si>
    <t>The use of system dynamics for energy and environmental education</t>
  </si>
  <si>
    <t>Williams, ST; Williams, KS; Constant, N; Swanepoel, L; Taylor, PJ; Belmain, SR; Evans, SW</t>
  </si>
  <si>
    <t>Low-intensity environmental education can enhance perceptions of culturally taboo wildlife</t>
  </si>
  <si>
    <t>Calogiuri, G; Petersen, E; Haile, A; Flaten, OE; Fröhlich, F; Litleskare, S</t>
  </si>
  <si>
    <t>The impact of visualization techniques of immersive virtual scenarios in promoting nature connectedness: A blind randomized controlled trial with mixed-methods approach</t>
  </si>
  <si>
    <t>Lo, JH; Lai, YF; Hsu, TL</t>
  </si>
  <si>
    <t>The Study of AR-Based Learning for Natural Science Inquiry Activities in Taiwan's Elementary School from the Perspective of Sustainable Development</t>
  </si>
  <si>
    <t>de Souza, HAL; Cavalari, RMF</t>
  </si>
  <si>
    <t>ART, POLITICS AND ENVIRONMENTAL EDUCATION: THE CONTRIBUTION OF THE THEODOR ADORNO'S THINKING</t>
  </si>
  <si>
    <t>Luo, JJ; Xia, ML</t>
  </si>
  <si>
    <t>Embracing Virtual Reality in Destination Marketing: A Serial Mediation Model to Investigate the Role of Virtual Tourism Experiences in the Formation of Place Attachment</t>
  </si>
  <si>
    <t>Murga-Menoyo, MA; Bautista-Cerro, MJ; Novo, M</t>
  </si>
  <si>
    <t>Concept maps with Cmap Tools in college teaching of environmental education. Case study in the UNED</t>
  </si>
  <si>
    <t>Karim, N; Othman, H; Zaini, ZII; Rosli, Y; Wahab, MIA; Al Kanta, A; Omar, S; Sahani, M</t>
  </si>
  <si>
    <t>Climate Change and Environmental Education: Stance from Science Teachers</t>
  </si>
  <si>
    <t>Arrais, AAM; Bizerril, MXA</t>
  </si>
  <si>
    <t>Critical Environmental Education and paulo freire's pedagogy: Weaving possibilities of confrontation and resistance in the face of setback in the brazilian context</t>
  </si>
  <si>
    <t>Cabral, VN; Robledo, MS</t>
  </si>
  <si>
    <t>Discourses about the Censorship of the Environmental Education Manual for Teachers, in Argentina (2011)</t>
  </si>
  <si>
    <t>Huh, JR; Park, IJ; Sunwoo, Y; Choi, HJ; Bhan, KJ</t>
  </si>
  <si>
    <t>Augmented Reality (AR)-Based Intervention to Enhance Awareness of Fine Dust in Sustainable Environments</t>
  </si>
  <si>
    <t>Ho, LC; Sung, YH; Wu, CC; Lee, PS; Chiou, WB</t>
  </si>
  <si>
    <t>Envisaging Mitigation Action Can Induce Lower Discounting toward Future Environmental Gains and Promote Pro-Environmental Behavior</t>
  </si>
  <si>
    <t>Fu, HL; Liu, XJ</t>
  </si>
  <si>
    <t>A Study on the Impact of Environmental Education on Individuals' Behaviors Concerning Recycled Water Reuse</t>
  </si>
  <si>
    <t>Chianello, KPD; de Souza, EMFD</t>
  </si>
  <si>
    <t>COLLABORATIVE MAPPING AND ENVIRONMENTAL EDUCATION IN THE MANAGEMENT OF GRAJAÚ STATE PARK</t>
  </si>
  <si>
    <t>McEwan, K; Richardson, M; Sheffield, D; Ferguson, FJ; Brindley, P</t>
  </si>
  <si>
    <t>A Smartphone App for Improving Mental Health through Connecting with Urban Nature</t>
  </si>
  <si>
    <t>Liao, WW</t>
  </si>
  <si>
    <t>A Study on the Correlations among Environmental Education, Environment-Friendly Product Development, and Green Innovation Capability in an Enterprise</t>
  </si>
  <si>
    <t>Wang, JM; Dai, JL; Dewancker, BJ; Gao, WJ; Liu, ZQ; Zhou, Y</t>
  </si>
  <si>
    <t>Impact of Situational Environmental Education on Tourist Behavior-A Case Study of Water Culture Ecological Park in China</t>
  </si>
  <si>
    <t>Akkor, Ö; Gündüz, S</t>
  </si>
  <si>
    <t>The Study of University Students' Awareness and Attitude Towards Environmental Education in Northern Cyprus</t>
  </si>
  <si>
    <t>Goodhew, J; Pahl, S; Auburn, T; Goodhew, S</t>
  </si>
  <si>
    <t>Making Heat Visible: Promoting Energy Conservation Behaviors Through Thermal Imaging</t>
  </si>
  <si>
    <t>Leelapattana, W; Hsu, SY; Thongma, W; Chen, C; Chiang, FM</t>
  </si>
  <si>
    <t>Understanding the Impact of Environmental Education on Tourists' Future Visit Intentions to Leisure Farms in Mountain Regions</t>
  </si>
  <si>
    <t>Chang, IC; Yu, TK; Chang, YJ; Yu, TY</t>
  </si>
  <si>
    <t>Applying Text Mining, Clustering Analysis, and Latent Dirichlet Allocation Techniques for Topic Classification of Environmental Education Journals</t>
  </si>
  <si>
    <t>Alkaher, I; Goldman, D; Sagy, G</t>
  </si>
  <si>
    <t>Culturally Based Education for Sustainability-Insights from a Pioneering Ultraorthodox City in Israel</t>
  </si>
  <si>
    <t>Thyssen, G</t>
  </si>
  <si>
    <t>Odorous childhoods and scented worlds of learning: a sensory history of health and outdoor education initiatives in Western Europe (1900s-1960s)</t>
  </si>
  <si>
    <t>Tagulao, KA; Bernardo, ABI; Kei, LH; Calheiros, CSC</t>
  </si>
  <si>
    <t>Mangrove Conservation in Macao SAR, China: The Role of Environmental Education among School Students</t>
  </si>
  <si>
    <t>Spangenberger, P; Geiger, SM; Freytag, SC</t>
  </si>
  <si>
    <t>Becoming nature: effects of embodying a tree in immersive virtual reality on nature relatedness</t>
  </si>
  <si>
    <t>Bardelas, A; Kropf, MS</t>
  </si>
  <si>
    <t>Critical environmental education: evaluation of a project to strengthen a group of young people in a school in Puerto Iguazu, Argentina</t>
  </si>
  <si>
    <t>Sugimoto, A; Sugino, H; Hori, J</t>
  </si>
  <si>
    <t>How bountiful is the ocean? Participatory valuation of human-nature relationships in Yaeyama Islands, Okinawa, Japan</t>
  </si>
  <si>
    <t>Yamanoi, T; Soga, M; Evans, MJ; Tsuchiya, K; Koyanagi, TF; Kanai, T</t>
  </si>
  <si>
    <t>What Environmental and Personal Factors Determine the Implementation Intensity of Nature-Based Education in Elementary and Lower-Secondary Schools?</t>
  </si>
  <si>
    <t>Gómez-Ruiz, ML; Morales-Yago, FJ; de Lázaro-Torres, ML</t>
  </si>
  <si>
    <t>Outdoor Education, the Enhancement and Sustainability of Cultural Heritage: Medieval Madrid</t>
  </si>
  <si>
    <t>Morse, JW; Gladkikh, TM; Hackenburg, DM; Gould, RK</t>
  </si>
  <si>
    <t>Morse, Joshua W.; Gladkikh, Tatiana M.; Hackenburg, Diana M.; Gould, Rachelle K.</t>
  </si>
  <si>
    <t>COVID-19 and human-nature relationships: Vermonters' activities in nature and associated nonmaterial values during the pandemic</t>
  </si>
  <si>
    <t>Leitao, R; Maguire, M; Turner, S; Arenas, F; Guimaraes, L</t>
  </si>
  <si>
    <t>Ocean literacy gamified: A systematic evaluation of the effect of game elements on students' learning experience</t>
  </si>
  <si>
    <t>Yeo, NL; White, MP; Alcock, ; Garside, R; Dean, SG; Smalley, AJ; Gatersleben, B</t>
  </si>
  <si>
    <t>What is the best way of delivering virtual nature for improving mood? An experimental comparison of high definition TV, 360° video, and computer generated virtual reality</t>
  </si>
  <si>
    <t>Soga, M; Gaston, KJ; Yamaura, Y; Kurisu, K; Hanaki, K</t>
  </si>
  <si>
    <t>Both Direct and Vicarious Experiences of Nature Affect Children's Willingness to Conserve Biodiversity</t>
  </si>
  <si>
    <t>Tong, XT; Wu, ZW</t>
  </si>
  <si>
    <t>An IoT-based Sharing Plant Factory System for Nature Connectedness Improvement in Built Environment</t>
  </si>
  <si>
    <t>Pir, EÖ; Karaduman, I</t>
  </si>
  <si>
    <t>Environmental Consciousness, Environmental Education, Conspicuous Consumption and Re-Buying Decisions on Network Marketing in Turkey</t>
  </si>
  <si>
    <t>Zheng, SH; Zhu, LQ; Weng, LS; Gu, XY</t>
  </si>
  <si>
    <t>The More Advanced, the Better? A Comparative Analysis of Interpretation Effectiveness of Different Media on Environmental Education in a Global Geopark</t>
  </si>
  <si>
    <t>Asino, TI; Colston, NM; Ibukun, A; Abai, C</t>
  </si>
  <si>
    <t>The Virtual Citizen Science Expo Hall: A Case Study of a Design-Based Project for Sustainability Education</t>
  </si>
  <si>
    <t>Ratinen, I; Sarivaara, E; Kuukkanen, P</t>
  </si>
  <si>
    <t>Finnish student teachers' ideas of outdoor learning</t>
  </si>
  <si>
    <t>Peng, LP</t>
  </si>
  <si>
    <t>Understanding Human-Nature Connections Through Landscape Socialization</t>
  </si>
  <si>
    <t>van Kraalingen, I; Beames, S</t>
  </si>
  <si>
    <t>Presence and (dis)connectedness - the influence of smartphones usage on human-nature and human-human interactions in outdoor studies</t>
  </si>
  <si>
    <t>Zsido, AN; Coelho, CM; Polák, J</t>
  </si>
  <si>
    <t>Nature relatedness: A protective factor for snake and spider fears and phobias</t>
  </si>
  <si>
    <t>Obara, AT; Suzuki, HI; Takemoto, RM; Tomanik, A; Corredato-Periotto, TR; Silva-Dias, MAG</t>
  </si>
  <si>
    <t>Environmental education in the Upper Parana River floodplain, municipality of Porto Rico (Parana State), Brazil</t>
  </si>
  <si>
    <t>Ai, J; Yan, L; Hu, YB; Liu, Y</t>
  </si>
  <si>
    <t>An Investigation Into the Effects of Destination Sensory Experiences at Visitors' Digital Engagement: Empirical Evidence From Sanya, China</t>
  </si>
  <si>
    <t>Abd Wahab, A; Mapa, MT</t>
  </si>
  <si>
    <t>Environmental literacy profiles: High school student perspectives in Tawau Sabah</t>
  </si>
  <si>
    <t>Liu, JL; Hu, ZB; Du, FF; Tang, W; Zheng, ST; Lu, SZ; An, LH; Ding, JN</t>
  </si>
  <si>
    <t>Environment education: A first step in solving plastic pollution</t>
  </si>
  <si>
    <t>Nuojua, S; Pahl, S; Wyles, KJ; Thompson, RC</t>
  </si>
  <si>
    <t>The impact of virtual reality exposure on ocean connectedness and consumer responses to single-use packaging</t>
  </si>
  <si>
    <t>Bazrafshan, M; Tabrizi, AM; Bauer, N; Kienast, F</t>
  </si>
  <si>
    <t>Place attachment through interaction with urban parks: A cross-cultural study</t>
  </si>
  <si>
    <t>Atta-Owusu, K; Fitjar, RD</t>
  </si>
  <si>
    <t>Engaging for the love of place? The role of place attachment in academics' regional engagement efforts</t>
  </si>
  <si>
    <t>Falk, JH; Meier, DD</t>
  </si>
  <si>
    <t>Expanding the Boundaries of Informal Education Programs: An Investigation of the Role of Pre and Post-education Program Experiences and Dispositions on Youth STEM Learning</t>
  </si>
  <si>
    <t>Gurney, GG; Blythe, J; Adams, H; Adger, WN; Curnock, M; Faulkner, L; James, T; Marshall, NA</t>
  </si>
  <si>
    <t>Redefining community based on place attachment in a connected world</t>
  </si>
  <si>
    <t>Jukes, S; Stewart, A; Morse, M</t>
  </si>
  <si>
    <t>Learning landscapes through technology and movement: blurring boundaries for a more-than-human pedagogy</t>
  </si>
  <si>
    <t>Pimentel, D</t>
  </si>
  <si>
    <t>Saving species in a snap: On the feasibility and efficacy of augmented reality-based wildlife interactions for conservation</t>
  </si>
  <si>
    <t>Uehara, T; Tsuge, T; Ota, T</t>
  </si>
  <si>
    <t>Long-term evolution of preferences for conservation projects in the Seto Inland Sea, Japan: a comprehensive analytic framework</t>
  </si>
  <si>
    <t>Zhang, HB; Wang, CJ</t>
  </si>
  <si>
    <t>The Belt and Road and Environmental Education for College Students before Overseas Study Tour</t>
  </si>
  <si>
    <t>Otsuka, K; Nakamura, KW; Hama, Y; Saito, K</t>
  </si>
  <si>
    <t>The Creation of Learning Scales for Environmental Education Based on Existing Conceptions of Learning</t>
  </si>
  <si>
    <t>Dixon, J; Sturgeon, B; Huck, J; Hocking, B; Jarman, N; Bryan, D; Whyatt, D; Davies, G; Tredoux, C</t>
  </si>
  <si>
    <t>Dixon, John; Sturgeon, Brendan; Huck, Jonny; Hocking, Bree; Jarman, Neil; Bryan, Dominic; Whyatt, Duncan; Davies, Gemma; Tredoux, Colin</t>
  </si>
  <si>
    <t>Navigating the divided city: Place identity and the time-geography of segregation</t>
  </si>
  <si>
    <t>Matsuia, T</t>
  </si>
  <si>
    <t>Power of 'Nekomimi': animal-like anthropomorphic agents in environmental education</t>
  </si>
  <si>
    <t>Chan, SHG; Lee, WHH; Tang, BM; Chen, ZY</t>
  </si>
  <si>
    <t>Legacy of culture heritage building revitalization: place attachment and culture identity</t>
  </si>
  <si>
    <t>Anderson, AA; Myers, TA; Maibach, EW; Cullen, H; Gandy, J; Witte, J; Stenhouse, N; Leiserowitz, A</t>
  </si>
  <si>
    <t>If They Like You, They Learn from You: How a Brief Weathercaster-Delivered Climate Education Segment Is Moderated by Viewer Evaluations of the Weathercaster</t>
  </si>
  <si>
    <t>Finger, DC; Draghici, C; Perniu, D; Smederevac-Lalic, M; Halbac-Cotoara-Zamfir, R; Sehic, A; Solomun, MK</t>
  </si>
  <si>
    <t>The Importance of International Collaboration to Enhance Education for Environmental Citizenship</t>
  </si>
  <si>
    <t>Liu, SC</t>
  </si>
  <si>
    <t>Environmental Education through Documentaries: Assessing Learning Outcomes of a General Environmental Studies Course</t>
  </si>
  <si>
    <t>Kalyanasundaram, M; Ando, Y; Asari, M</t>
  </si>
  <si>
    <t>The intergenerational learning effects of a home study program for elementary and junior high school children on knowledge and awareness of plastic consumption</t>
  </si>
  <si>
    <t>Wang, KY; Tekler, ZD; Cheah, L; Herremans, D; Blessing, L</t>
  </si>
  <si>
    <t>Evaluating the Effectiveness of an Augmented Reality Game Promoting Environmental Action</t>
  </si>
  <si>
    <t>Ren, HY; Zhao, L</t>
  </si>
  <si>
    <t>Demonstration and Suggestion on the Communication Efficiency of New Media of Environmental Education Based on Ideological and Political Education</t>
  </si>
  <si>
    <t>Markowitz, DM; Laha, R; Perone, BP; Pea, RD; Bailenson, JN</t>
  </si>
  <si>
    <t>Immersive Virtual Reality Field Trips Facilitate Learning About Climate Change</t>
  </si>
  <si>
    <t>Tomasso, LP; Laurent, JGC; Chen, JT; Spengler, JD</t>
  </si>
  <si>
    <t>Implications of disparities in social and built environment antecedents to adult nature engagement</t>
  </si>
  <si>
    <t>Ribeiro, IT; Pardini, R; Morsello, C</t>
  </si>
  <si>
    <t>Committing to behavior change: How to prevent dogs from visiting Atlantic Forest remnants?</t>
  </si>
  <si>
    <t>Troumbis, AY</t>
  </si>
  <si>
    <t>The physics of conservation culturomics: the mass-energy-information equivalence principle to address misrepresented controversies</t>
  </si>
  <si>
    <t>Verbrugge, L; van den Born, R</t>
  </si>
  <si>
    <t>The role of place attachment in public perceptions of a re-landscaping intervention in the river Waal (The Netherlands)</t>
  </si>
  <si>
    <t>Dlimbetova, GK; Abenova, SU; Sadykova, SS; Primbetova, AI</t>
  </si>
  <si>
    <t>Integrating Sustainability into Education: An Exploration of the 'Green School - Green College - Green University' Approach</t>
  </si>
  <si>
    <t>Fang, WT; Kaplan, U; Chiang, YT; Cheng, CT</t>
  </si>
  <si>
    <t>Is Religiosity Related to Environmentally-Protective Behaviors Among Taiwanese Christians? A Structural Equation Modeling Study</t>
  </si>
  <si>
    <t>Varró, K; Van Gorp, B</t>
  </si>
  <si>
    <t>Fostering a relational sense of place through video documentary assignments</t>
  </si>
  <si>
    <t>Bowman, ND; Banks, J; Rittenour, CE</t>
  </si>
  <si>
    <t>Country Roads Through 1s and 0s: Sense of Place for and Recollection of West Virginia Following Long-Term Engagement With Fallout 76</t>
  </si>
  <si>
    <t>Loy, LS; Scheuermann, A; Prestele, E; Reese, G</t>
  </si>
  <si>
    <t>Cultivating connectedness: Effects of an app-based compassion meditation course on changes in global identity, nature connectedness, and pro-environmental behaviour</t>
  </si>
  <si>
    <t>Sjödin, K; Quennerstedt, M; Öhman, J</t>
  </si>
  <si>
    <t>The meanings of friluftsliv in Physical Education Teacher Education</t>
  </si>
  <si>
    <t>van Kraalingen, I; Eriksen, JW</t>
  </si>
  <si>
    <t>Teaching and learning with smartphones in tertiary outdoor studies programs</t>
  </si>
  <si>
    <t>Beasley, K; Lee-Hammond, L; Hesterman, S</t>
  </si>
  <si>
    <t>A Framework for Supporting the Development of Botanical Literacies in Early Childhood Education</t>
  </si>
  <si>
    <t>Rautio, P; Hohti, R; Tammi, T; Ylirisku, H</t>
  </si>
  <si>
    <t>Multiple worlds and strange objects: environmental education research as an additive practice</t>
  </si>
  <si>
    <t>Hsueh, SL; Su, FL</t>
  </si>
  <si>
    <t>Critical factors that influence the success of cultivating seed teachers in environmental education</t>
  </si>
  <si>
    <t>Noga, PMB; Antiqueira, LMOR; Jacinski, E</t>
  </si>
  <si>
    <t>Connecting environmental education, science-technology-society and ecological theory: possible pathways to reduce socioenvironmental problems</t>
  </si>
  <si>
    <t>Ferreira, LSD; Pires, PGD; Nápolis, PMM</t>
  </si>
  <si>
    <t>Environmental Education and Sustainability: conceptual changes of future teachers of Natural Sciences</t>
  </si>
  <si>
    <t>Uehara, T; Tachibana, S; Hidaka, T</t>
  </si>
  <si>
    <t>Impact of the on-site fish workshop in gaining children's understanding and support for coastal zone management: leverage points and human-nature connection perspectives</t>
  </si>
  <si>
    <t>Mapotse, TA; Mashiloane, TK</t>
  </si>
  <si>
    <t>Nurturing Learners' Awareness of Littering through Environmental Campaigns: An Action Research Approach</t>
  </si>
  <si>
    <t>Chen, BJ; Gong, C; Li, SH</t>
  </si>
  <si>
    <t>Chen, Bingjing; Gong, Chen; Li, Shuhua</t>
  </si>
  <si>
    <t>Looking at buildings or trees? Association of human nature relatedness with eye movements in outdoor space</t>
  </si>
  <si>
    <t>Ribic, L; Devetak, I; Potocnik, R</t>
  </si>
  <si>
    <t>Pre-Service Primary School Teachers' Understanding of Biogeochemical Cycles of Elements</t>
  </si>
  <si>
    <t>Huang, CC; Li, SP; Chan, YK; Hsieh, MY; Lai, JCM</t>
  </si>
  <si>
    <t>Empirical Research on the Sustainable Development of Ecotourism with Environmental Education Concepts</t>
  </si>
  <si>
    <t>Kowarik, I; Busmann, W; Stopka, I</t>
  </si>
  <si>
    <t>Unconventional programmes to promote experiences with urban nature in Berlin</t>
  </si>
  <si>
    <t>Pearce, B; Hinds, P; Thomason, B; Altman, H; Winterstorm, SV</t>
  </si>
  <si>
    <t>Cultivating place identity at work</t>
  </si>
  <si>
    <t>Hurrell, C; Chai, AD; Green, H; Bradley, G</t>
  </si>
  <si>
    <t>Virtual reality facilitates pro-environmental behavioural intentions</t>
  </si>
  <si>
    <t>Adeel, HB; Sabir, RI; Shahnawaz, M; Zafran, M</t>
  </si>
  <si>
    <t>Adoption of environmental technologies in the hotel industry: development of sustainable intelligence and pro-environmental behavior</t>
  </si>
  <si>
    <t>Griswold, W; Patel, M; Gnanadass, E</t>
  </si>
  <si>
    <t>'One Person Cannot Change It; It's Going to Take a Community': Addressing Inequity through Community Environmental Education</t>
  </si>
  <si>
    <t>Takkinen, P; Pulkki, J</t>
  </si>
  <si>
    <t>Discovering earth and the missing masses-technologically informed education for a post-sustainable future</t>
  </si>
  <si>
    <t>Qiao, GH</t>
  </si>
  <si>
    <t>Comparison of Chinese and Korean Students Understanding Their Constraints on Participation of Leisure Activities context of Environmental Education</t>
  </si>
  <si>
    <t>Spangenberger, P; Krueger, JM; Geiger, SM; Reuth, GF; Baumann, L; Nebel, S</t>
  </si>
  <si>
    <t>Compassion is key: How virtually embodying nature increases connectedness to nature</t>
  </si>
  <si>
    <t>Park, EJ</t>
  </si>
  <si>
    <t>For Technological Literacy Education: Comparing the Asymmetrical View of Heidegger and Symmetrical View of Latour on Technology</t>
  </si>
  <si>
    <t>Verbrugge, LNH; Dawson, MI; Gettys, LA; Leuven, RSEW; Marchante, H; Marchante, E; Nummi, P; Rutenfrans, AHM; Schneider, K; Vanderhoeven, S</t>
  </si>
  <si>
    <t>Novel tools and best practices for education about invasive alien species</t>
  </si>
  <si>
    <t>Wibowo, NA; Sumarmi, S; Utaya, S; Bachri, S; Kodama, Y</t>
  </si>
  <si>
    <t>Students' Environmental Care Attitude: A Study at Adiwiyata Public High School Based on the New Ecological Paradigm (NEP)</t>
  </si>
  <si>
    <t>Hammami, SM; Al Moosa, HA</t>
  </si>
  <si>
    <t>Place Attachment in Land Use Changes: A Phenomenological Investigation in Residents' Lived Experiences with a Renewable Energy Project Deployment</t>
  </si>
  <si>
    <t>Chang, YS; Hu, YJR; Chen, HW</t>
  </si>
  <si>
    <t>Learning Performance Assessment for Culture Environment Learning and Custom Experience with an AR Navigation System</t>
  </si>
  <si>
    <t>Ma, JQ; Jin, HX</t>
  </si>
  <si>
    <t>Increasing Sustainability Literacy for Environmental Design Students: A Transdisciplinary Learning Practice</t>
  </si>
  <si>
    <t>Chen, C; Lin, SW; Hsu, SY; Wu, CH</t>
  </si>
  <si>
    <t>A Study on the Place Attachment of Golf Club Members</t>
  </si>
  <si>
    <t>Ayotte-Beaudet, JP; Potvin, P; Lapierre, HG; Glackin, M</t>
  </si>
  <si>
    <t>Teaching and Learning Science Outdoors in Schools' Immediate Surroundings at K-12 Levels: A Meta-Synthesis</t>
  </si>
  <si>
    <t>Xu, MJ; de Bakker, M; Strijker, D; Wu, HM</t>
  </si>
  <si>
    <t>Effects of distance from home to campus on undergraduate place attachment and university experience in China</t>
  </si>
  <si>
    <t>Nugroho, S; Zhang, JY</t>
  </si>
  <si>
    <t>Explorations of Young People's Sense of Place Using Urban Design Qualities in Surabaya, Indonesia</t>
  </si>
  <si>
    <t>Miralles, I; Granell, C</t>
  </si>
  <si>
    <t>Considerations for Designing Context-Aware Mobile Apps for Mental Health Interventions</t>
  </si>
  <si>
    <t>Yli-Panula, E; Jeronen, E; Lemmetty, P</t>
  </si>
  <si>
    <t>Teaching and Learning Methods in Geography Promoting Sustainability</t>
  </si>
  <si>
    <t>Echeverria, A; Ariz, I; Moreno, J; Peralta, J; Gonzalez, EM</t>
  </si>
  <si>
    <t>Learning Plant Biodiversity in Nature: The Use of the Citizen-Science Platform iNaturalist as a Collaborative Tool in Secondary Education</t>
  </si>
  <si>
    <t>Bernardo, F; Loupa-Ramos, I; Coelho, R</t>
  </si>
  <si>
    <t>How to Capture Place Identity Contents? A Tool for Planning Interventions</t>
  </si>
  <si>
    <t>Persson, K; Andrée, M; Caiman, C</t>
  </si>
  <si>
    <t>Down-to-earth ecological literacy through human and nonhuman encounters in fieldwork</t>
  </si>
  <si>
    <t>Zizka, L; McGunagle, DM; Clark, PJ</t>
  </si>
  <si>
    <t>Sustainability in science, technology, engineering and mathematics (STEM) programs: Authentic engagement through a community-based approach</t>
  </si>
  <si>
    <t>Jones, V</t>
  </si>
  <si>
    <t>Environmental Education and the new curriculum for Wales: an evaluation of how a family of schools in a rural area used a Theory of Change approach</t>
  </si>
  <si>
    <t>Anwar, WFF; Said, I; Rasidi, MH</t>
  </si>
  <si>
    <t>Making Sustainable Historical River City Through Place Attachment</t>
  </si>
  <si>
    <t>Hatori, T; Shirayanagi, H; Matsumura, N</t>
  </si>
  <si>
    <t>The mediating role of residential time perspective between regional decline and place attachment</t>
  </si>
  <si>
    <t>Davies, DJ; Collier, C; Howe, A</t>
  </si>
  <si>
    <t>A matter of interpretation: developing primary pupils' enquiry skills using position-linked datalogging</t>
  </si>
  <si>
    <t>Bazrafshan, M; Spielhofer, R; Hayek, UW; Kienast, F; Gret-Regamey, A</t>
  </si>
  <si>
    <t>Greater place attachment to urban parks enhances relaxation: Examining affective and cognitive responses of locals and bi-cultural migrants to virtual park visits</t>
  </si>
  <si>
    <t>Tian, MW; Yan, SR; Peng, H</t>
  </si>
  <si>
    <t>Research on the Differences of Ecological Efficiency of Low-carbon M&amp;A among Enterprises under the Education of Ecological Civilization</t>
  </si>
  <si>
    <t>Duda, E</t>
  </si>
  <si>
    <t>Technology-enhanced environmental learning: a practical guide to educational areas for urban educators</t>
  </si>
  <si>
    <t>Perkins, H</t>
  </si>
  <si>
    <t>Perkins, Haley</t>
  </si>
  <si>
    <t>Teaching under an orange sky: Toward reimagining educational purpose on a damaged planet</t>
  </si>
  <si>
    <t>Puhakka, S; Pyky, R; Lankila, T; Kangas, M; Rusanen, J; Ikäheimo, TM; Koivumaa-Honkanen, H; Korpelainen, R</t>
  </si>
  <si>
    <t>Physical Activity, Residential Environment, and Nature Relatedness in Young Men-A Population-Based MOPO Study</t>
  </si>
  <si>
    <t>Fernandez-Huetos, N; Perez-Martin, JM; Guevara-Herrero, I; Esquivel-Martin, T</t>
  </si>
  <si>
    <t>Primary-Education Students' Performance in Arguing About a Socioscientific Issue: The Case of Pharmaceuticals in Surface Water</t>
  </si>
  <si>
    <t>Ouariachi, T; Olvera-Lobo, MD; Gutierrez-Perez, J; Maibach, E</t>
  </si>
  <si>
    <t>A framework for climate change engagement through video games</t>
  </si>
  <si>
    <t>Uhls, YT; Michikyan, M; Morris, J; Garcia, D; Small, GW; Zgourou, E; Greenfield, PM</t>
  </si>
  <si>
    <t>Uhls, Yalda T.; Michikyan, Minas; Morris, Jordan; Garcia, Debra; Small, Gary W.; Zgourou, Eleni; Greenfield, Patricia M.</t>
  </si>
  <si>
    <t>Five days at outdoor education camp without screens improves preteen skills with nonverbal emotion cues</t>
  </si>
  <si>
    <t>Vaganova, OI; Korostelev, AA; Melnikov, DD; Bulaeva, MN; Chelnokova, EA</t>
  </si>
  <si>
    <t>Students activities organization technology in environmental communities</t>
  </si>
  <si>
    <t>Janmaimool, P</t>
  </si>
  <si>
    <t>Application of Protection Motivation Theory to Investigate Sustainable Waste Management Behaviors</t>
  </si>
  <si>
    <t>Zhou, W; Fan, SZ; Wu, YJ; Wang, GY; Lan, SR</t>
  </si>
  <si>
    <t>How leisure involvement impacts visitors' perceived health benefits in urban forest parks: examining the moderating role of place attachment</t>
  </si>
  <si>
    <t>Másilka, D; Jirásek, I; Ruzicková, A; Petr, M</t>
  </si>
  <si>
    <t>Profiting from individual investment in winter outdoor activities: expanding participants' life horizons</t>
  </si>
  <si>
    <t>Teresa, LMM; López, JLA; Alviso, CR; Jiménez, HG; Carmona, RMB</t>
  </si>
  <si>
    <t>Environmental Competencies for Sustainability: A Training Experience with High School Teachers in a Rural Community</t>
  </si>
  <si>
    <t>Ou, KL; Liu, YH; Tarng, W</t>
  </si>
  <si>
    <t>Development of a Virtual Ecological Environment for Learning the Taipei Tree Frog</t>
  </si>
  <si>
    <t>Irwandi, E; Sabana, S; Kusmara, AR; Sanjaya, T</t>
  </si>
  <si>
    <t>Urban villages as living gallery: Shaping place identity with participatory art in Java, Indonesia</t>
  </si>
  <si>
    <t>McEwan, K; Ferguson, FJ; Richardson, M; Cameron, R</t>
  </si>
  <si>
    <t>The good things in urban nature: A thematic framework for optimising urban planning for nature connectedness</t>
  </si>
  <si>
    <t>Frezza, M</t>
  </si>
  <si>
    <t>Spillover of sustainable routines from work to private life: application of the Identity and Practice Interdependence Framework</t>
  </si>
  <si>
    <t>Zonta, AL; Zeidler, VGZ</t>
  </si>
  <si>
    <t>Ancestral cuisine as regenerative social technologies in Amazon: Eco-humanist perspectives towards a critical sustainable chemistry</t>
  </si>
  <si>
    <t>Thomas-Walters, L; Veríssimo, D</t>
  </si>
  <si>
    <t>Cross-cultural mobile game evaluation shows improvement in environmental learning, but not behavior</t>
  </si>
  <si>
    <t>Arias-Arévalo, P; Gómez-Baggethun, E; Martín-López, B; Pérez-Rincón, M</t>
  </si>
  <si>
    <t>Widening the Evaluative Space for Ecosystem Services: A Taxonomy of Plural Values and Valuation Methods</t>
  </si>
  <si>
    <t>Machado, R; Azevedo, A</t>
  </si>
  <si>
    <t>Determinants and Consequences of Citizens' E-Participation: The Case Study of the App MyHomeCity</t>
  </si>
  <si>
    <t>Friman, H; Banner, I; Sitbon, Y; Sahar-Inbar, L; Shaked, N</t>
  </si>
  <si>
    <t>Nurturing Eco-Literate Minds: Unveiling the Pathways to Minimize Ecological Footprint in Early Childhood Education</t>
  </si>
  <si>
    <t>Coskunserçe, O</t>
  </si>
  <si>
    <t>Use of a mobile plant identification application and the out-of-school learning method in biodiversity education</t>
  </si>
  <si>
    <t>Fretwell, K; Greig, A</t>
  </si>
  <si>
    <t>Towards a Better Understanding of the Relationship between Individual's Self-Reported Connection to Nature, Personal Well-Being and Environmental Awareness</t>
  </si>
  <si>
    <t>Valliere, JM</t>
  </si>
  <si>
    <t>Cultivating scientific literacy and a sense of place through course-based urban ecology research</t>
  </si>
  <si>
    <t>Zhang, H; Matsuoka, RH; Huang, YJ</t>
  </si>
  <si>
    <t>How Do Community Planning Features Affect the Place Relationship of Residents? An Investigation of Place Attachment, Social Interaction, and Community Participation</t>
  </si>
  <si>
    <t>Rousell, D; Cutter-Mackenzie-Knowles, A</t>
  </si>
  <si>
    <t>The parental milieu: Biosocial connections with nonhuman animals, technologies, and the earth</t>
  </si>
  <si>
    <t>Matos, S; Silva, AR; Sousa, D; Picanço, A; Amorim, IR; Ashby, S; Gabriel, R; Arroz, AM</t>
  </si>
  <si>
    <t>Cultural probes for environmental education: Designing learning materials to engage children and teenagers with local biodiversity</t>
  </si>
  <si>
    <t>Lahoti, SA; Dhyani, S; Saito, O</t>
  </si>
  <si>
    <t>Exploring the Factors Shaping Urban Greenspace Interactions: A Case Study of Nagpur, India</t>
  </si>
  <si>
    <t>Tsybulsky, D</t>
  </si>
  <si>
    <t>Self-Reported Reasons for Participating in Pro-environmental Citizen Science Activities: A Case Study of Butterfly Monitoring in Israel</t>
  </si>
  <si>
    <t>Simmons, F; Hennig, BD; Kokorsch, M</t>
  </si>
  <si>
    <t>Digital Walking Tours as a Tool for Assessing Place Attachment and Community Responses to Regional Environmental Change</t>
  </si>
  <si>
    <t>Jung, D; Kim, DI; Kim, N</t>
  </si>
  <si>
    <t>Jung, Dawoon; Kim, Da In; Kim, Nayeon</t>
  </si>
  <si>
    <t>Bringing nature into hospital architecture: Machine learning-based EEG analysis of the biophilia effect in virtual reality</t>
  </si>
  <si>
    <t>Fuentes, MJFO; Keegan, BJ; Jones, MV; MacIntyre, TE</t>
  </si>
  <si>
    <t>Conceptualizing digital placemaking in nature for wellbeing</t>
  </si>
  <si>
    <t>Tomic, U; Moser, C; Blumer, Y; Stauffacher, M; Seidl, R</t>
  </si>
  <si>
    <t>Exploring the role of positive direct experience in the adoption of energy efficient technologies: evidence from a Swiss field study on the promotion of low-flow showerheads</t>
  </si>
  <si>
    <t>Bergan, V; Nylund, MB; Midtbo, IL; Paulsen, BHL</t>
  </si>
  <si>
    <t>The teacher's role for engagement in foraging and gardening activities in kindergarten</t>
  </si>
  <si>
    <t>Harju, A; Balldin, J; Ladru, DE; Gustafson, K</t>
  </si>
  <si>
    <t>Children's education in 'good' nature: Perceptions of activities in nature spaces in mobile preschools</t>
  </si>
  <si>
    <t>Topp, K; Thai, M; Hryciw, DH</t>
  </si>
  <si>
    <t>The role of entertainment in engagement with climate change</t>
  </si>
  <si>
    <t>Nielsen, TW; Ma, JS</t>
  </si>
  <si>
    <t>Six Modes of Giving Pedagogy for Engagement and Wellbeing - for Teachers and Students</t>
  </si>
  <si>
    <t>Oncioiu, I; Priescu, I</t>
  </si>
  <si>
    <t>The Use of Virtual Reality in Tourism Destinations as a Tool to Develop Tourist Behavior Perspective</t>
  </si>
  <si>
    <t>Bailey, E; Devine-Wright, P; Batel, S</t>
  </si>
  <si>
    <t>Emplacing linked lives: A qualitative approach to understanding the co-evolution of residential mobility and place attachment formation over time</t>
  </si>
  <si>
    <t>Morse, AL; Emery, SB</t>
  </si>
  <si>
    <t>Avoiding the ?easy route?: Young people?s socio-spatial experience of the outdoors in the absence of digital technology</t>
  </si>
  <si>
    <t>Chishima, Y; Minoura, Y; Uchida, Y; Fukushima, S; Takemura, K</t>
  </si>
  <si>
    <t>Who commits to the community? Person-community fit, place attachment, and participation in local Japanese communities</t>
  </si>
  <si>
    <t>Marcu, S</t>
  </si>
  <si>
    <t>Almost paradise: a floating sense of place through transient mobility among Romanians in the Canary Islands (Spain)</t>
  </si>
  <si>
    <t>Olivos-Jara, P; Segura-Fernández, R; Rubio-Pérez, C; Felipe-García, B</t>
  </si>
  <si>
    <t>Biophilia and Biophobia as Emotional Attribution to Nature in Children of 5 Years Old</t>
  </si>
  <si>
    <t>Salimath, P; Kim, R; Andoh, J; Lee, YH; Chang, JB</t>
  </si>
  <si>
    <t>Factors Influencing Forest Resource Conservation Behavior of the Youth in Northern Uplands, Lao People's Democratic Republic</t>
  </si>
  <si>
    <t>Mandic, A; Pavlic, I; Puh, B; Séraphin, H</t>
  </si>
  <si>
    <t>Children and overtourism: a cognitive neuroscience experiment to reflect on exposure and behavioural consequences</t>
  </si>
  <si>
    <t>Del Cid-Alvarado, RJ; Lopez, OR; Rodríguez-González, PM; Feás-Vázquez, J</t>
  </si>
  <si>
    <t>Social Perception and Engagement in Mangrove Restoration: A Case Study in Central America</t>
  </si>
  <si>
    <t>Koyama, D; Watanabe, T</t>
  </si>
  <si>
    <t>Koyama, Dennis; Watanabe, Takehiro</t>
  </si>
  <si>
    <t>Why a dispositional view of ecological literacy is needed</t>
  </si>
  <si>
    <t>Boyd, F</t>
  </si>
  <si>
    <t>Between the Library and Lectures: How Can Nature Be Integrated Into University Infrastructure to Improve Students' Mental Health</t>
  </si>
  <si>
    <t>Liu, YH; An, L; Chen, S</t>
  </si>
  <si>
    <t>Environmental Sustainability Education in Twelve Series of Chinese University English Language Textbooks</t>
  </si>
  <si>
    <t>Ioakeimidis, C; Papatheodorou, G; Fermeli, G; Streftaris, N; Papathanassiou, E</t>
  </si>
  <si>
    <t>Use of ROV for assessing marine litter on the seafloor of Saronikos Gulf (Greece): a way to fill data gaps and deliver environmental education</t>
  </si>
  <si>
    <t>Yildirim, G; Akamca, GÖ</t>
  </si>
  <si>
    <t>The effect of outdoor learning activities on the development of preschool children</t>
  </si>
  <si>
    <t>Lopez-Rivas, JD</t>
  </si>
  <si>
    <t>Spreading the word! Effects of a randomized normative informational campaign on residential water conservation</t>
  </si>
  <si>
    <t>Wei, HB; Zhou, MR; Kang, SJ; Zhang, JH</t>
  </si>
  <si>
    <t>Sense of Place of Heritage Conservation Districts under the Tourist Gaze-Case of the Shichahai Heritage Conservation District</t>
  </si>
  <si>
    <t>Xiang, X; Xiao, Y; Chen, YX; Huang, H</t>
  </si>
  <si>
    <t>Assessment of coupling coordinated degree and driving mechanism of population-resource-environment-economy (PREE) system in Yellow River Basin, China</t>
  </si>
  <si>
    <t>Tsai, LT; Lin, YL; Chang, CC</t>
  </si>
  <si>
    <t>An Assessment of Factors Related to Ocean Literacy Based on Gender-Invariance Measurement</t>
  </si>
  <si>
    <t>Chen, CC; He, GZ; Yu, MZ</t>
  </si>
  <si>
    <t>Sustainable Watershed Protection from the Public Perspective, China</t>
  </si>
  <si>
    <t>Cretella, A; Scherer, C; Holm, P</t>
  </si>
  <si>
    <t>Tasting the ocean: How to increase ocean literacy using seafood heritage with a visceral approach</t>
  </si>
  <si>
    <t>Wearne, S; Hubbard, E; Jónás, K; Wilke, M</t>
  </si>
  <si>
    <t>A learning journey into contemporary bioregionalism</t>
  </si>
  <si>
    <t>Lee, YJ; Lin, SY</t>
  </si>
  <si>
    <t>A study on the relationships of place attachment and individual attributes of residents in different vulnerable districts in Taipei, Taiwan</t>
  </si>
  <si>
    <t>Torkos, H; Egerau, AM</t>
  </si>
  <si>
    <t>The Use of Informational Technologies in the Outdoor Educational Activities in Times of Special Educational Situations</t>
  </si>
  <si>
    <t>Flood, K; Mahon, M; McDonagh, J</t>
  </si>
  <si>
    <t>A process perspective of conceptual innovation: Integrating equity in applications of the ecosystem services concept in Ireland</t>
  </si>
  <si>
    <t>Paredes-Labra, J; Siri, IM; Oliveira, A</t>
  </si>
  <si>
    <t>Preparing Public Pedagogies with ICT: The Case of Pesticides and Popular Education in Brazil</t>
  </si>
  <si>
    <t>Lorenz-Meyer, D</t>
  </si>
  <si>
    <t>Romani snapshot photography and a black sense of place: appraising infrastructure through movement, memory, and metabolism</t>
  </si>
  <si>
    <t>Shimabukuro, M; Toki, T; Shimabukuro, H; Kubo, Y; Takahashi, S; Shinjo, R</t>
  </si>
  <si>
    <t>Development and Application of an Environmental Education Tool (Board Game) for Teaching Integrated Resource Management of the Water Cycle on Coral Reef Islands</t>
  </si>
  <si>
    <t>He, L; Mao, YM; Kinoshita, T</t>
  </si>
  <si>
    <t>Place attachment among rural migrants and returnees: case of Shuangfeng County, China</t>
  </si>
  <si>
    <t>Making kin in the forest: explorations of ecological literacy trough contemplative practices in a Swedish folk high school</t>
  </si>
  <si>
    <t>Vannini, P; Taggart, J</t>
  </si>
  <si>
    <t>Doing islandness: a non-representational approach to an island's sense of place</t>
  </si>
  <si>
    <t>Li, ZY; Cheng, S; Sun, XQ; Ren, XP; Wang, Y; Zhang, ML</t>
  </si>
  <si>
    <t>Tuning into urban birdsong: enhancing nature connectedness with an AI-powered wearable</t>
  </si>
  <si>
    <t>Pan, FJ; Shu, NN; Wan, Q; Huang, Q</t>
  </si>
  <si>
    <t>Land Use Function Transition and Associated Ecosystem Service Value Effects Based on Production-Living-Ecological Space: A Case Study in the Three Gorges Reservoir Area</t>
  </si>
  <si>
    <t>Putrawan, IM</t>
  </si>
  <si>
    <t>Measuring New Environmental Paradigm Based on Students' Knowledge About Ecosystem and Locus of Control</t>
  </si>
  <si>
    <t>Sprouse, CE; Davy, M; Doyle, A; Rembold, G</t>
  </si>
  <si>
    <t>A Critical Survey of Environmental Content in United States Undergraduate Mechanical Engineering Curricula</t>
  </si>
  <si>
    <t>Vigl, LE; Marsoner, T; Giombini, V; Pecher, C; Simion, H; Stemle, E; Tasser, E; Depellegrin, D</t>
  </si>
  <si>
    <t>Harnessing artificial intelligence technology and social media data to support Cultural Ecosystem Service assessments</t>
  </si>
  <si>
    <t>Wang, MY; Lin, SM</t>
  </si>
  <si>
    <t>Intervention Strategies on the Wastewater Treatment Behavior of Swine Farmers: An Extended Model of the Theory of Planned Behavior</t>
  </si>
  <si>
    <t>Salazar, J; Dominguez-Carrió, C; Gili, JM; Ambroso, S; Grinyó, J; Vendrell-Simón, B</t>
  </si>
  <si>
    <t>Building a New Ocean Literacy Approach Based on a Simulated Dive in a Submarine: A Multisensory Workshop to Bring the Deep Sea Closer to People</t>
  </si>
  <si>
    <t>Yin, WB; Hu, QF; Liu, WK; Liu, JP; He, PP; Zhu, DT; Kornejady, A</t>
  </si>
  <si>
    <t>Harnessing Game Engines and Digital Twins: Advancing Flood Education, Data Visualization, and Interactive Monitoring for Enhanced Hydrological Understanding</t>
  </si>
  <si>
    <t>Thompson, SEE; Bourke, SAA; Callow, JN; Hipsey, MRR</t>
  </si>
  <si>
    <t>Prioritizing Engagement of a Diverse Student Cohort in Online Hydrology Learning at the University of Western Australia</t>
  </si>
  <si>
    <t>Goodings, L; Locke, A; Brown, SD</t>
  </si>
  <si>
    <t>Social networking technology: Place and identity in mediated communities</t>
  </si>
  <si>
    <t>Mul, E; Ancin Murguzur, FJ; Hausner, VH</t>
  </si>
  <si>
    <t>Impact of the COVID-19 pandemic on human-nature relations in a remote nature-based tourism destination</t>
  </si>
  <si>
    <t>Torres, AC; Nadot, S; Prévot, AC</t>
  </si>
  <si>
    <t>Specificities of French community gardens as environmental stewardships</t>
  </si>
  <si>
    <t>Su, Z; Lei, BM; Lu, DD; Lai, SC; Zhang, XJ</t>
  </si>
  <si>
    <t>Impact of ecological presence in virtual reality tourism on enhancing tourists' environmentally responsible behavior</t>
  </si>
  <si>
    <t>Jablonski, S; Barlovits, S; Ludwig, M</t>
  </si>
  <si>
    <t>How digital tools support the validation of outdoor modelling results</t>
  </si>
  <si>
    <t>Peyrefitte, M</t>
  </si>
  <si>
    <t>Ways of Seeing, Ways of Being and Ways of Knowing in the Inner-City: Exploring Sense of Place Through Visual Tours</t>
  </si>
  <si>
    <t>Foss, EG; Burgess, MO</t>
  </si>
  <si>
    <t>Optimism and alienation - colour schemes and soundscapes as means for the social construction of risk in climate education videos</t>
  </si>
  <si>
    <t>Kleftoyanni, V; Vrahnakis, M</t>
  </si>
  <si>
    <t>Envisaging Participatory Management in Protected Areas: Local Response to Proposed Conservation Actions in Relation to Environmental Orientation</t>
  </si>
  <si>
    <t>Shwartz, A; Tzunz, M; Gafter, L; Colléony, A</t>
  </si>
  <si>
    <t>One size does not fit all: The complex relationship between biodiversity and psychological well-being</t>
  </si>
  <si>
    <t>Wellman, RL; Henderson, A; Coleman, R; Hill, C; Davey, BT</t>
  </si>
  <si>
    <t>Assessment of a youth climate empowerment program: Climate READY</t>
  </si>
  <si>
    <t>Shortall, R; Mengolini, A; Gangale, F</t>
  </si>
  <si>
    <t>Citizen Engagement in EU Collective Action Energy Projects</t>
  </si>
  <si>
    <t>Takwin, B; de Jong, E; Setiawan, T; Stavrou, C</t>
  </si>
  <si>
    <t>Rethinking the interaction between resilience and well-being through place attachment: A case study of flood-prone urban communities in Indonesia</t>
  </si>
  <si>
    <t>Kageyama, S; Saito, T; Tajima, Y; Hashimoto, S</t>
  </si>
  <si>
    <t>Human-nature connectedness is positively correlated with the perceived value of nature regardless of urbanization levels</t>
  </si>
  <si>
    <t>Soga, M; Tsuchiya, K; Evans, MJ; Ishibashi, S</t>
  </si>
  <si>
    <t>The inequalities of the extinction of experience: The role of personal characteristics and species traits in the distribution of people-plant interactions in Japan</t>
  </si>
  <si>
    <t>Tomic, U; Sütterlin, B; Lobsiger-Kägi, E; Marek, R; Derungs, C; Sandmeier, E</t>
  </si>
  <si>
    <t>Reducing hot water consumption through real-time feedback and social comparison using persuasive technologies: evidence from a Swiss energy-efficient district</t>
  </si>
  <si>
    <t>Breuer, GB; Schlegel, J; Rupf, R</t>
  </si>
  <si>
    <t>Selecting insects as flagship species for Beverin Nature Park in Switzerland - a survey of local school children on their attitudes towards butterflies and other insects</t>
  </si>
  <si>
    <t>Cooley, SJ; Eves, FF; Cumming, J; Burns, VE</t>
  </si>
  <si>
    <t>Hitting the ground running: preparing groups for outdoor learning using a theoretically-based video</t>
  </si>
  <si>
    <t>Stepánek, V; Hysplerová, L; Kriz, J; Studnicka, F; Waclawek, M; Lycka, A</t>
  </si>
  <si>
    <t>Convergence of Environmental Education in Technical Natural Sciences with Cross-Border CZ-PL Practice</t>
  </si>
  <si>
    <t>Myhre, TS; Dewaele, JM; Fiskum, TA; Holand, AM</t>
  </si>
  <si>
    <t>Anxiety and enjoyment among young teenagers learning English as a foreign language outdoors: a mixed-methods study</t>
  </si>
  <si>
    <t>Lee, EJ; Park, SJ</t>
  </si>
  <si>
    <t>A Framework of Smart-Home Service for Elderly's Biophilic Experience</t>
  </si>
  <si>
    <t>Bell, BT; Toth, N; Little, L; Smith, MA</t>
  </si>
  <si>
    <t>Planning to Save the Planet: Using an Online Intervention Based on Implementation Intentions to Change Adolescent Self-Reported Energy-Saving Behavior</t>
  </si>
  <si>
    <t>Kienast, F; Buchecker, M; Hunziker, M</t>
  </si>
  <si>
    <t>Generating meaningful landscapes for globalized mobile societies: pushing an international research agenda</t>
  </si>
  <si>
    <t>Mahmud, SND; Husnin, H; Soh, TMT</t>
  </si>
  <si>
    <t>Teaching Presence in Online Gamified Education for Sustainability Learning</t>
  </si>
  <si>
    <t>Han, S; Yoon, JH; Kwon, J</t>
  </si>
  <si>
    <t>Impact of Experiential Value of Augmented Reality: The Context of Heritage Tourism</t>
  </si>
  <si>
    <t>Leitao, R; Maguire, M; Turner, S; Guimaraes, L</t>
  </si>
  <si>
    <t>A systematic evaluation of game elements effects on students' motivation</t>
  </si>
  <si>
    <t>Martínez-Borreguero, G; Maestre-Jiménez, J; Naranjo-Correa, FL; Mateos-Núñez, M</t>
  </si>
  <si>
    <t>Analysis of the Concept of Energy in the Spanish Curriculum of Secondary Education and Baccalaureate: A Sustainable Perspective</t>
  </si>
  <si>
    <t>Lin, VJ; Ardoin, NM</t>
  </si>
  <si>
    <t>Lin, Veronica J.; Ardoin, Nicole M.</t>
  </si>
  <si>
    <t>Connecting technologies and nature: Impact and opportunities for digital media use in the context of at-home family environmental learning</t>
  </si>
  <si>
    <t>Chang, CC; Hirenkumar, TC; Wu, CK</t>
  </si>
  <si>
    <t>The Concept of Ocean Sustainability in Formal Education-Comparative Ocean Literacy Coverage Analysis of the Educational Standards of India and the USA</t>
  </si>
  <si>
    <t>Messager, ML; Comte, L; Couto, TBA; Koontz, ED; Kuehne, LM; Rogosch, JS; Stiling, RR; Olden, JD</t>
  </si>
  <si>
    <t>Course-based undergraduate research to advance environmental education, science, and resource management</t>
  </si>
  <si>
    <t>Ayerbe-López, J; Perales-Palacios, FJ</t>
  </si>
  <si>
    <t>Evaluating a Secondary Education Urban Ecology Project within the Framework of a Problem-Based Learning Methodology</t>
  </si>
  <si>
    <t>Ibarra, REP; Tapia-Fonllem, CO; Fraijo-Sing, BS; Soto, NN; Poggio, L</t>
  </si>
  <si>
    <t>Psychosocial Predispositions Towards Sustainability and Their Relationship with Environmental Identity</t>
  </si>
  <si>
    <t>Zhou, Y; Du, FJ; Xiong, KN; Li, W; Zou, XX</t>
  </si>
  <si>
    <t>The Development of Rural Residents' Sense of Place in an Ecological Restoration Area: A Case Study From Huajiang Gorge, China</t>
  </si>
  <si>
    <t>Komenda, S; Monroe, MC</t>
  </si>
  <si>
    <t>Clues in the Data: The Role of Education in Adopting Technology That Enhances Sustainable Lifestyle Choices</t>
  </si>
  <si>
    <t>Thomas, M; Roberts, E; Pidgeon, N; Henwood, K</t>
  </si>
  <si>
    <t>'This funny place': Uncovering the ambiguity of saltmarshes using a multimodal approach</t>
  </si>
  <si>
    <t>Celestino, T</t>
  </si>
  <si>
    <t>High School Sustainable and Green Chemistry: Historical-Epistemological and Pedagogical Considerations</t>
  </si>
  <si>
    <t>Hsing, PY; Hill, RA; Smith, GC; Bradley, S; Green, SE; Kent, VT; Mason, SS; Rees, J; Whittingham, MJ; Cokill, J; Stephens, PA</t>
  </si>
  <si>
    <t>Large-scale mammal monitoring: The potential of a citizen science camera-trapping project in the United Kingdom</t>
  </si>
  <si>
    <t>Creed, JC; Junqueira, ADR; Fleury, BG; Mantelatto, MC; Oigman-Pszczol, SS</t>
  </si>
  <si>
    <t>The Sun-Coral Project: the first social-environmental initiative to manage the biological invasion of Tubastraea spp. in Brazil</t>
  </si>
  <si>
    <t>Tsai, LT</t>
  </si>
  <si>
    <t>Multilevel Effects of Student and School Factors on Senior High School Students' Ocean Literacy</t>
  </si>
  <si>
    <t>Chen, X; Cheng, ZF</t>
  </si>
  <si>
    <t>The impact of environment-friendly short videos on consumers' low-carbon tourism behavioral intention: A communicative ecology theory perspective</t>
  </si>
  <si>
    <t>Latini, A; Marcelli, L; Di Giuseppe, E; D'Orazio, M</t>
  </si>
  <si>
    <t>Investigating the impact of greenery elements in office environments on cognitive performance, visual attention and distraction: An eye-tracking pilot-study in virtual reality</t>
  </si>
  <si>
    <t>Byman, J; Kumpulainen, K; Wong, CC; Renlund, J</t>
  </si>
  <si>
    <t>Children's emotional experiences in and about nature across temporal-spatial entanglements during digital storying</t>
  </si>
  <si>
    <t>Dalu, MTB; Cuthbert, RN; Muhali, H; Chari, LD; Manyani, A; Masunungure, C; Dalu, T</t>
  </si>
  <si>
    <t>Is Awareness on Plastic Pollution Being Raised in Schools? Understanding Perceptions of Primary and Secondary School Educators</t>
  </si>
  <si>
    <t>Aslanova, F; Almarous, GMA; Alemari, K; Awida, RMF; Sucuoglu, H</t>
  </si>
  <si>
    <t>Determination on Attitude and Behaviors of the Students from Libya and Turkey about Environmental Concerns</t>
  </si>
  <si>
    <t>Brown, BB; Werner, CM; Smith, KR; Tribby, CP; Miller, HJ; Jensen, WA; Tharp, D</t>
  </si>
  <si>
    <t>Environmental, behavioral, and psychological predictors of transit ridership: Evidence from a community intervention</t>
  </si>
  <si>
    <t>Kohler, F; Kuthe, A; Rochholz, F; Siegmund, A</t>
  </si>
  <si>
    <t>Digital Education for Sustainable Development in Non-Formal Education in Germany and COVID-19-Induced Changes</t>
  </si>
  <si>
    <t>Ayotte-Beaudet, JP; Hasni, A; Vinuesa, V; Rodrigue-Poulin, E; Do Carmo, GQ; Beaudry, MC; L'Heureux, K; Paquette, A</t>
  </si>
  <si>
    <t>Impact of outdoor place-based learning on elementary school students' ability to make unsolicited observations about living organisms over time</t>
  </si>
  <si>
    <t>Soga, M; Gaston, KJ</t>
  </si>
  <si>
    <t>Cross-country variation in connection to nature</t>
  </si>
  <si>
    <t>Kraftl, P; Hadfield-Hill, S; Jarman, P; Lynch, I; Menzel, A; Till, R; Walker, A</t>
  </si>
  <si>
    <t>Articulating encounters between children and plastics</t>
  </si>
  <si>
    <t>Soga, M; Gaston, KJ; Kubo, T</t>
  </si>
  <si>
    <t>Cross-generational decline in childhood experiences of neighborhood flowering plants in Japan</t>
  </si>
  <si>
    <t>Lefkeli, S; Manolas, E; Ioannou, K; Tsantopoulos, G</t>
  </si>
  <si>
    <t>Socio-Cultural Impact of Energy Saving: Studying the Behaviour of Elementary School Students in Greece</t>
  </si>
  <si>
    <t>Vlachopoulos, D; Thorkelsdóttir, RB; Schina, D; Jónsdóttir, JG</t>
  </si>
  <si>
    <t>Teachers' Experience and Perceptions of Sustainable Digitalization in School Education: An Existential Phenomenological Study of Teachers in Romania, Greece, Cyprus, Iceland, and The Netherlands</t>
  </si>
  <si>
    <t>Wang, CC; Lo, CL; Hsu, MC; Tsai, CY; Tsai, CM</t>
  </si>
  <si>
    <t>Implementation a Context-Aware Plant Ecology Mobile Learning System</t>
  </si>
  <si>
    <t>Davidov, A; Razumnikova, O; Bakaev, M</t>
  </si>
  <si>
    <t>Nature in the Heart and Mind of the Beholder: Psycho-Emotional and EEG Differences in Perception of Virtual Nature Due to Gender</t>
  </si>
  <si>
    <t>Sutrisno, AD; Chen, YJ; Suryawan, IWK; Lee, CH</t>
  </si>
  <si>
    <t>Establishing Integrative Framework for Sustainable Reef Conservation in Karimunjawa National Park, Indonesia</t>
  </si>
  <si>
    <t>Reihana, K; Taura, Y; Harcourt, N</t>
  </si>
  <si>
    <t>He tohu o te wa - Hangarau putaiao / Signs of our times - Fusing technology with environmental sciences</t>
  </si>
  <si>
    <t>Hsu, CH; Chang, YM; Liu, CC</t>
  </si>
  <si>
    <t>Can Short-Term Citizen Science Training Increase Knowledge, Improve Attitudes, and Change Behavior to Protect Land Crabs?</t>
  </si>
  <si>
    <t>Garfin, DR; Zernick, MV; Wong-Parodi, G</t>
  </si>
  <si>
    <t>Emotions, worry, efficacy, and climate change-related sustainability behaviors among a representative sample of Texas and Florida residents</t>
  </si>
  <si>
    <t>Chao, RF</t>
  </si>
  <si>
    <t>Using Transformative Learning Theory to Explore the Mechanisms of Citizen Participation for Environmental Education on the Removal of Invasive Species: The Case of Green Island, Taiwan</t>
  </si>
  <si>
    <t>Goldenberg, SZ; Cryan, PM; Gorresen, PM; Fingersh, LJ</t>
  </si>
  <si>
    <t>Behavioral patterns of bats at a wind turbine confirm seasonality of fatality risk</t>
  </si>
  <si>
    <t>Zhang, LQ; Deng, W; Yan, J; Tang, XH</t>
  </si>
  <si>
    <t>The Influence of Multi-Dimensional Cognition on the Formation of the Sense of Place in an Urban Riverfront Space</t>
  </si>
  <si>
    <t>Greggor, AL; Masuda, B; Gaudioso-Levita, JM; Nelson, JT; White, TH; Shier, DM; Farabaugh, SM; Swaisgood, RR</t>
  </si>
  <si>
    <t>Pre-release training, predator interactions and evidence for persistence of anti-predator behavior in reintroduced alala over line , Hawaiian crow</t>
  </si>
  <si>
    <t>O'Gorman, L</t>
  </si>
  <si>
    <t>It's the Only World We've Got. Children's Responses to Chris Jordan's Images about SDG 14: Life Below Water</t>
  </si>
  <si>
    <t>Sari, DP; Masruroh, NA; Asih, AMS</t>
  </si>
  <si>
    <t>Consumer Intention to Participate in E-Waste Collection Programs: A Study of Smartphone Waste in Indonesia</t>
  </si>
  <si>
    <t>Bravo, E; Costillo, E; Bravo, JL; Mellado, V; Conde, MD</t>
  </si>
  <si>
    <t>Analysis of prospective early childhood education teachers' proposals of nature field trips: An educational experience to bring nature close during this stage</t>
  </si>
  <si>
    <t>Makokotlela, MV</t>
  </si>
  <si>
    <t>An E-Portfolio as an Assessment Strategy in an Open Distance Learning Context</t>
  </si>
  <si>
    <t>Bilianska, M; Yaroshenko, O</t>
  </si>
  <si>
    <t>ABILITY TO FOSTER SCHOOLCHILDREN'S ECOLOGICAL LITERACY AS A RESULT OF PROSPECTIVE BIOLOGY TEACHERS' PROFESSIONAL TRAINING</t>
  </si>
  <si>
    <t>Kumpulainen, S; Esmaeilzadeh, S; Pesola, AJ</t>
  </si>
  <si>
    <t>Assessing the well-being benefits of VR nature experiences on group: Heart rate variability insights from a cross-over study</t>
  </si>
  <si>
    <t>Colding, J; Giusti, M; Haga, A; Wallhagen, M; Barthel, S</t>
  </si>
  <si>
    <t>Enabling Relationships with Nature in Cities</t>
  </si>
  <si>
    <t>Fernández, SP; Torralba-Burrial, A</t>
  </si>
  <si>
    <t>The field notebook as close nature learning axis in Early Childhood Education</t>
  </si>
  <si>
    <t>Zhang, H; Nguyen-Dinh, N; Hussein, H; Ho, HW</t>
  </si>
  <si>
    <t>The Effect of Healing Perception on the Visitors' Place Attachment and Their Loyalty toward a Metropolitan Park-Under the Aspect of Environmental Design</t>
  </si>
  <si>
    <t>Franzen, A; Mader, S</t>
  </si>
  <si>
    <t>Can Climate Skeptics Be Convinced? The Effect of Nature Videos on Environmental Concern</t>
  </si>
  <si>
    <t>Kikuchi, Y; Nishimura, I; Sasaki, T</t>
  </si>
  <si>
    <t>Wild birds in YouTube videos: Presence of specific species contributes to increased views</t>
  </si>
  <si>
    <t>Alp, G; Bulunuz, N; Baltaci, S</t>
  </si>
  <si>
    <t>Design and Use of a Mobile Game Developed to Raise Environmental Awareness in Secondary Schools</t>
  </si>
  <si>
    <t>Postila, TE</t>
  </si>
  <si>
    <t>Stories of water: preschool children's engagement with water purification</t>
  </si>
  <si>
    <t>Rodríguez-Barillas, M; Poortvliet, PM; Klerkx, L</t>
  </si>
  <si>
    <t>Unraveling farmers' interrelated adaptation and mitigation adoption decisions under perceived climate change risks</t>
  </si>
  <si>
    <t>Gough, A</t>
  </si>
  <si>
    <t>All STEM-Ed up: Gaps and Silences around Ecological Education in Australia</t>
  </si>
  <si>
    <t>Liu, CH; Horng, JS; Chou, SF; Yu, TY; Huang, YC; Vu, HT</t>
  </si>
  <si>
    <t>The roles of cognitive benefits and technology usage in predicting students' sustainable behavioural intentions: The moderating roles of data literacy and marketing strategy</t>
  </si>
  <si>
    <t>Gough, A; Gough, N</t>
  </si>
  <si>
    <t>Beyond cyborg subjectivities: Becoming-posthumanist educational researchers</t>
  </si>
  <si>
    <t>Antiqueira, LMOR; da Silva, LHV; Augusto, TC</t>
  </si>
  <si>
    <t>Inclusive learning: tactile maps as a tool for awareness on the conservation of nature</t>
  </si>
  <si>
    <t>Sundaraja, CS; Hine, DW; Thorsteinsson, EB; Lykins, AD</t>
  </si>
  <si>
    <t>Purchasing products with sustainable palm oil: designing and evaluating an online intervention for Australian consumers</t>
  </si>
  <si>
    <t>Cerv, PB; Möller, A; Johnson, B</t>
  </si>
  <si>
    <t>What does nature mean to you? A photo analysis of urban middle school students' perceptions of nature</t>
  </si>
  <si>
    <t>Velez, C; Nuechterlein, B; Connors, S; Tyon, GR; Roane, TM; Mays, DC</t>
  </si>
  <si>
    <t>Application of the Indigenous evaluation framework to a university certificate program for building cultural awareness in science, technology, engineering, and mathematics</t>
  </si>
  <si>
    <t>Locqueville, J; Violle, C; Mckey, D; Caillon, S; Coq, S</t>
  </si>
  <si>
    <t>A feedback loop between management, intraspecific trait variation and harvesting practices</t>
  </si>
  <si>
    <t>Chin, J; Jiang, BC; Mufidah, I; Persada, SF; Noer, BA</t>
  </si>
  <si>
    <t>The Investigation of Consumers' Behavior Intention in Using Green Skincare Products: A Pro-Environmental Behavior Model Approach</t>
  </si>
  <si>
    <t>Lefosse, DC; Duarte, F; Sanatani, RP; Kang, YH; van Timmeren, A; Ratti, C</t>
  </si>
  <si>
    <t>Feeling Nature: Measuring perceptions of biophilia across global biomes using visual AI</t>
  </si>
  <si>
    <t>Finkler, W; Vlietstra, L; Waters, DL; Zhu, L; Gallagher, S; Walker, R; Forlong, R; van Heezik, Y</t>
  </si>
  <si>
    <t>Virtual nature and well-being: Exploring the potential of 360° VR</t>
  </si>
  <si>
    <t>Kiely, L; Parajuly, K; Green, JA; Fitzpatrick, C</t>
  </si>
  <si>
    <t>Education for UN Sustainable Development Goal 12: A Cross-Curricular Program for Secondary Level Students</t>
  </si>
  <si>
    <t>Carrillo-Nieves, D; Clarke-Crespo, E; Cervantes-Avilés, P; Cuevas-Cancino, M; Vanoye-García, AY</t>
  </si>
  <si>
    <t>Designing learning experiences on climate change for undergraduate students of different majors</t>
  </si>
  <si>
    <t>Whittingham, J; McGarry, D</t>
  </si>
  <si>
    <t>Mapping for connection, a life beyond mapping for control: lessons from 'mapping-as-performance' with Empatheatre in South Africa</t>
  </si>
  <si>
    <t>Hertel, SW; Stupavsky, J; Alford, K; Hicks, HR; Heaton, A; Katlein, N; Hastings, BT; Stern, A; Jett, S; Wang, AY; Wang, B; Glaberman, S; Chiari, Y</t>
  </si>
  <si>
    <t>Dominant attitudes and values toward wildlife and the environment in coastal Alabama</t>
  </si>
  <si>
    <t>Wang, LL; Watanabe, T</t>
  </si>
  <si>
    <t>Does Haze Drive Pro-Environmental and Energy Conservation Behaviors? Evidence from the Beijing-Tianjin-Hebei Area in China</t>
  </si>
  <si>
    <t>Oviedo, LDB; Vega, JC; Espinoza, VS; Bräutigam, AS; Dobles, SG; Cubero, SV</t>
  </si>
  <si>
    <t>Digitization and Preservation of Natural Heritage Supported by Digital Fabrication Technologies</t>
  </si>
  <si>
    <t>Sigit, DV; Miarsyah, M; Komala, R; Suryanda, A; Ichsan, IZ; Fadrikal, R</t>
  </si>
  <si>
    <t>EECN: Analysis, Potency, Benefit for Students Knowledge and Attitude to Conserve Mangroves and Coral Reefs</t>
  </si>
  <si>
    <t>Rocha, MC; da Silva, GL</t>
  </si>
  <si>
    <t>Making sustainability a reality: application of the G5 environmental methodology in a public school in Caruaru-PE</t>
  </si>
  <si>
    <t>Arslan, K; Karakus, N</t>
  </si>
  <si>
    <t>Environmental Teaching Supported by Web 2.0-Based Digital Games for a Sustainable Life</t>
  </si>
  <si>
    <t>Truong, MXA; Clayton, S</t>
  </si>
  <si>
    <t>Technologically transformed experiences of nature: A challenge for environmental conservation?</t>
  </si>
  <si>
    <t>Ferreira, JC; Monteiro, R; Vasconcelos, L; Duarte, CM; Ferreira, F; Santos, E</t>
  </si>
  <si>
    <t>Perception of Citizens Regarding Marine Litter Impacts: Collaborative Methodologies in Island Fishing Communities of Cape Verde</t>
  </si>
  <si>
    <t>Wang, F; Xue, T; Wang, T; Wu, BH</t>
  </si>
  <si>
    <t>The Mechanism of Tourism Risk Perception in Severe Epidemic-The Antecedent Effect of Place Image Depicted in Anti-Epidemic Music Videos and the Moderating Effect of Visiting History</t>
  </si>
  <si>
    <t>Carvalho, P; Alves, L</t>
  </si>
  <si>
    <t>Biocaching in the Network of Schist Villages</t>
  </si>
  <si>
    <t>Steinke, D; Breton, V; Berzitis, E; Hebert, PDN</t>
  </si>
  <si>
    <t>The School Malaise Trap Program: Coupling educational outreach with scientific discovery</t>
  </si>
  <si>
    <t>MacQuarrie, S; Nugent, C</t>
  </si>
  <si>
    <t>Making Provision for First-Hand Nature-Based Learning Within a Botanic Garden</t>
  </si>
  <si>
    <t>Fosgaard, TR; Pizzo, A; Sadoff, S</t>
  </si>
  <si>
    <t>Do People Respond to the Climate Impact of their Behavior? The Effect of Carbon Footprint Information on Grocery Purchases</t>
  </si>
  <si>
    <t>Mohamed, DA; Al Jadidi, NAA; AlZmammi, RM; Kandeel, MM</t>
  </si>
  <si>
    <t>Merging the Child in Nature: Towards the Greening and Afforestation Project in Light of the Initiatives of Egypt and Saudi Arabia</t>
  </si>
  <si>
    <t>Ford, RM; Aponte, C; Rawluk, A; Williams, KJH</t>
  </si>
  <si>
    <t>Experiences of a changing environment: Strange beauty and normal change in the fire-adapted forests of Victoria, Australia</t>
  </si>
  <si>
    <t>Mason, L; Sella, E; di Bosco, MM; Pazzaglia, F</t>
  </si>
  <si>
    <t>Effects of green and urban environment exposure during classroom breaks in a video-based setting</t>
  </si>
  <si>
    <t>Vaughter, P; Noguchi, F; Li, SR</t>
  </si>
  <si>
    <t>Minding the GAP: An overview of five years of Education for Sustainable Development (ESD) projects under the Global Action Programme (GAP) within Regional Centres of Expertise (RCEs) on ESD</t>
  </si>
  <si>
    <t>Zhou, JX; Chang, YJ; Peng, R; Liu, ZJ; Luo, H; Ji, M</t>
  </si>
  <si>
    <t>Does Free Compulsory Education Matter for the Green Transformation of Agriculture? Evidence from Rural China</t>
  </si>
  <si>
    <t>Ganzevoort, W; van den Born, RJG</t>
  </si>
  <si>
    <t>Understanding citizens' action for nature: The profile, motivations and experiences of Dutch nature volunteers</t>
  </si>
  <si>
    <t>Homa-Agostinho, IR; Oliveira-Groenwald, CL</t>
  </si>
  <si>
    <t>Digital information and communication technologies as a didactic resource in the mathematics curriculum</t>
  </si>
  <si>
    <t>Neef, NE; Fusswinkel, S; Roos, C; Frank, L; Shihepo, K; Richter, I</t>
  </si>
  <si>
    <t>Optimistic narrative future visions: a communication tool for promoting sustainable (plastic) behavior</t>
  </si>
  <si>
    <t>Burke, J; Corrigan, S</t>
  </si>
  <si>
    <t>Bee Well: a positive psychological impact of a pro-environmental intervention on beekeepers' and their families' wellbeing</t>
  </si>
  <si>
    <t>Klisch, Y; Miller, LM; Wang, S; Epstein, J</t>
  </si>
  <si>
    <t>The Impact of a Science Education Game on Students' Learning and Perception of Inhalants as Body Pollutants</t>
  </si>
  <si>
    <t>Costa, N; Ferreira, G</t>
  </si>
  <si>
    <t>Expressions of social and environmental autonomy in children's education: specificities and implications</t>
  </si>
  <si>
    <t>Vieda-Ortega, JC; Muñoz-Saba, YD; Giraud-López, MJ; Aguirre-Ceballos, J; Chaux-Rojas, DF</t>
  </si>
  <si>
    <t>Use of artificial refuges as a strategy for the conservation of bats</t>
  </si>
  <si>
    <t>Figueiredo, P; Perkins, PE</t>
  </si>
  <si>
    <t>Women and water management in times of climate change: participatory and inclusive processes</t>
  </si>
  <si>
    <t>Wahlgren, C; Guenter, KP</t>
  </si>
  <si>
    <t>Portraits of Swedish natureculture identity - entanglements of (gender) equity and integration in early childhood education</t>
  </si>
  <si>
    <t>De Meyer, K; Coren, E; McCaffrey, M; Slean, C</t>
  </si>
  <si>
    <t>Transforming the stories we tell about climate change: from 'issue' to 'action'</t>
  </si>
  <si>
    <t>de Freitas, D; Calafell, G; Pierson, AHC</t>
  </si>
  <si>
    <t>A Rubric to Evaluate Critical Science Education for Sustainability</t>
  </si>
  <si>
    <t>Niemelä-Nyrhinen, J; Uusitalo, N</t>
  </si>
  <si>
    <t>Redistributing the sensible: exploring aesthetic practices in a photography course</t>
  </si>
  <si>
    <t>Feng, YY; Chang, M; He, YP; Song, R; Liu, J</t>
  </si>
  <si>
    <t>Can Property Rights Reform of China's Agricultural Water Facilities Improve the Quality of Facility Maintenance and Enhance Farmers' Water Conservation Behavior?-A Typical Case from Yunnan Province, China</t>
  </si>
  <si>
    <t>Goudriaan, Y; Prince, S; Strzelecka, M</t>
  </si>
  <si>
    <t>A narrative approach to the formation of place attachments in landscapes of expanding renewable energy technology</t>
  </si>
  <si>
    <t>Topal, HF; Hunt, DVL; Rogers, CDF</t>
  </si>
  <si>
    <t>Sustainability Understanding and Behaviors across Urban Areas: A Case Study on Istanbul City</t>
  </si>
  <si>
    <t>Remr, J</t>
  </si>
  <si>
    <t>Usefulness of a Civic Engagement Scale for Research on Smart Cities: Measuring Attitudes and Behavior</t>
  </si>
  <si>
    <t>Aota, Y; Soga, M</t>
  </si>
  <si>
    <t>Both frequency and diversity of childhood nature experiences are associated with self-reported pro-biodiversity behaviours in adulthood</t>
  </si>
  <si>
    <t>Cross, K; Steed, J; Jiang, Y</t>
  </si>
  <si>
    <t>Harris Tweed: A glocal case study</t>
  </si>
  <si>
    <t>Vásquez, EC; Ramos-Robles, MI; Morales-Linares, J</t>
  </si>
  <si>
    <t>The Ecological Interactions Olympiad: A Classroom Activity for Reinforcing Scientific Knowledge</t>
  </si>
  <si>
    <t>Ahrabi-Nejad, S; Collini, RC; Miller-Way, T; Patch, SM; Rellinger, A; Sempier, T; Seubert, EA; Sparks, E</t>
  </si>
  <si>
    <t>Fostering science-to-civics literacy through the development and assessment of a sea-level rise curriculum</t>
  </si>
  <si>
    <t>Lowan-Trudeau, G; Fowler, TA</t>
  </si>
  <si>
    <t>Towards a theory of critical energy literacy: the Youth Strike for Climate, renewable energy and beyond</t>
  </si>
  <si>
    <t>Fisher, JC; Mistry, J; Pierre, MA; Yang, HC; Harris, A; Hunte, N; Fernandes, D; Bicknell, JE; Davies, ZG</t>
  </si>
  <si>
    <t>Using participatory video to share people's experiences of neotropical urban green and blue spaces with decision-makers</t>
  </si>
  <si>
    <t>Wang, JM; Yang, XC; Xi, YN; He, ZX</t>
  </si>
  <si>
    <t>Is Green Spread? The Spillover Effect of Community Green Interaction on Related Green Purchase Behavior</t>
  </si>
  <si>
    <t>Niu, YF; Wang, X; Lin, CY</t>
  </si>
  <si>
    <t>A Study on the Impact of Organizing Environmental Awareness and Education on the Performance of Environmental Governance in China</t>
  </si>
  <si>
    <t>Letchumanan, K; Rose, RAC</t>
  </si>
  <si>
    <t>Challenges and issues faced by schools in implementing the Sustainable Schools Program in Malaysia</t>
  </si>
  <si>
    <t>Sakurai, R; Uehara, T; Yoshioka, T</t>
  </si>
  <si>
    <t>Students' perceptions of a marine education program at a junior high school in Japan with a specific focus on Satoumi</t>
  </si>
  <si>
    <t>Mansour, HM; Alves, FB; da Costa, AR</t>
  </si>
  <si>
    <t>A Comprehensive Methodological Approach for the Assessment of Urban Identity</t>
  </si>
  <si>
    <t>Wenzel, K</t>
  </si>
  <si>
    <t>Promoting collective precycling behavior: results from a group intervention with Berlin households in Germany</t>
  </si>
  <si>
    <t>Faure, C; Guetlein, MC; Schleich, J; Tu, GY; Whitmarsh, L; Whittle, C</t>
  </si>
  <si>
    <t>Household acceptability of energy efficiency policies in the European Union: Policy characteristics trade-offs and the role of trust in government and environmental identity</t>
  </si>
  <si>
    <t>García-López, PA; Ahumada-Cervantes, R; González-Márquez, LC; Martínez-Alvarez, IG; Cordero-Ramírez, JD; Villanueva-Fonseca, BP</t>
  </si>
  <si>
    <t>VULNERABILITY FACTORS OF THE GUASAVE, SINALOA FISHING COMMUNITY TO CLIMATE CHANGE</t>
  </si>
  <si>
    <t>North, C; Ratima, MT</t>
  </si>
  <si>
    <t>Protecting the nature within: framing digital-downtime through Western and Indigenous approaches to preserving of nature</t>
  </si>
  <si>
    <t>Abanoz, T; Yabas, D</t>
  </si>
  <si>
    <t>Seeding sustainable futures: enhancing children's knowledge of content and skills through early STEM education</t>
  </si>
  <si>
    <t>Torsdottir, AE; Olsson, D; Sinnes, AT; Wals, A</t>
  </si>
  <si>
    <t>The relationship between student participation and students' self-perceived action competence for sustainability in a whole school approach</t>
  </si>
  <si>
    <t>Fischbach, E; Sparks, E; Hudson, K; Lio, S; Englebretson, E</t>
  </si>
  <si>
    <t>Consumer Concern and Willingness to Pay for Plastic Alternatives in Food Service</t>
  </si>
  <si>
    <t>Virtual tree, real impact: how simulated worlds associate with the perception of limited resources</t>
  </si>
  <si>
    <t>de Freitas, YC; Ferreira, FD; Groner, CEB; Azevedo, IT; Bringhenti, JR; Marcia, A</t>
  </si>
  <si>
    <t>Instagram as a tool for disseminating sustainable practices: an experience report</t>
  </si>
  <si>
    <t>Gouveia, RV; Neto-Silva, DA; Sousa, BM; Novelli, IA</t>
  </si>
  <si>
    <t>Evaluation of injuries caused by anthropic action in snakes from Brazil</t>
  </si>
  <si>
    <t>Schwass, NR; Potter, SE; O'Connell, TS; Potter, TG</t>
  </si>
  <si>
    <t>Outdoor journeys as a catalyst for enhanced place connectedness and environmental stewardship</t>
  </si>
  <si>
    <t>Dai, QW; Peng, S; Guo, ZJ; Zhang, CY; Dai, YH; Hao, WJ; Zheng, YQ; Xu, W</t>
  </si>
  <si>
    <t>Place identity as a mediator between motivation and tourist loyalty in 'red tourism'</t>
  </si>
  <si>
    <t>Villalba-Briones, R; Piedrahita, PM; Garces, DO; Monrós, JS</t>
  </si>
  <si>
    <t>Sensitisation, research and management for conservation within ESPOL University forests after the COVID-19 pandemic, Ecuador</t>
  </si>
  <si>
    <t>You, JC; Wen, XY; Liu, LX; Yin, J; Ji, JS</t>
  </si>
  <si>
    <t>You, Jicheng; Wen, Xinyi; Liu, Linxin; Yin, Jie; Ji, John S.</t>
  </si>
  <si>
    <t>Biophilic classroom environments on stress and cognitive performance: A randomized crossover study in virtual reality (VR)</t>
  </si>
  <si>
    <t>Chataway, ML</t>
  </si>
  <si>
    <t>Sense of Place and Feelings of Safety: Examining Young Adults' Experiences of their Local Environment using Mobile Surveys</t>
  </si>
  <si>
    <t>Mori, Y; Nakamata, T; Kuwayama, R; Yuki, S; Ohnuma, S</t>
  </si>
  <si>
    <t>Developing the littering behavior model focusing on implementation intention: a challenge to anti-environmental behavior</t>
  </si>
  <si>
    <t>Colombari, F; Battisti, A</t>
  </si>
  <si>
    <t>Citizen science at school increases awareness of biological invasions and contributes to the detection of exotic ambrosia beetles</t>
  </si>
  <si>
    <t>Lundberg, P; Vainio, A; Viholainen, N; Korsunova, A</t>
  </si>
  <si>
    <t>Consumers and self-repair: What do they repair, what skills do they have and what are they willing to learn?</t>
  </si>
  <si>
    <t>Maldonado-González, AL</t>
  </si>
  <si>
    <t>Climate Change in Educational Experiences of University Teachers</t>
  </si>
  <si>
    <t>Pont-Niclòs, I; Martín-Ezpeleta, A; Echegoyen-Sanz, MEY</t>
  </si>
  <si>
    <t>Pro-environmental skills assessment among compulsory secondary education students: A case study in the Community of Valencia</t>
  </si>
  <si>
    <t>Guedes, ACB; Moraes, IP; Guedes, OMB; Castro, NMD; da Silva, FNL</t>
  </si>
  <si>
    <t>Reflections on the teaching of history and conservation of water resources in Marajo (PA)</t>
  </si>
  <si>
    <t>Bielig, M; Kacperski, C; Kutzner, F</t>
  </si>
  <si>
    <t>Increasing retrofit device adoption in social housing: Evidence from two field experiments in Belgium</t>
  </si>
  <si>
    <t>Lee, TH; Jan, FH</t>
  </si>
  <si>
    <t>Development and Validation of the Smart Tourism Experience Scale</t>
  </si>
  <si>
    <t>Ataei, P; Karimi, H; Klöckner, CA; Es'haghi, SR; Zarei, R</t>
  </si>
  <si>
    <t>The promotion of biofertilizer application on farms: Farmers' intentional processes</t>
  </si>
  <si>
    <t>Hamadneh, BM; Alqarni, TM</t>
  </si>
  <si>
    <t>The Use of Cartoons in Developing Awareness of Environmental Protection from Pollution among Students with Learning Disabilities</t>
  </si>
  <si>
    <t>Solarino, S; Musacchio, G; Eva, E; Anzidei, M; De Lucia, M</t>
  </si>
  <si>
    <t>Inundation: A Gaming App for a Sustainable Approach to Sea Level Rise</t>
  </si>
  <si>
    <t>Gong, C; Yang, RT; Li, SH</t>
  </si>
  <si>
    <t>The role of urban green space in promoting health and well-being is related to nature connectedness and biodiversity: Evidence from a two-factor mixed-design experiment</t>
  </si>
  <si>
    <t>Sahoglu, G; Yagci, E; Konedrali, G; Yagci, E</t>
  </si>
  <si>
    <t>Assessment of Student Views on the Communicative Behaviours of Instructions</t>
  </si>
  <si>
    <t>Kovách, I; Megyesi, BG; Barthes, A; Oral, HV; Smederevac-Lalic, M</t>
  </si>
  <si>
    <t>Knowledge Use in Education for Environmental Citizenship-Results of Four Case Studies in Europe (France, Hungary, Serbia, Turkey)</t>
  </si>
  <si>
    <t>Sarid, A; Goldman, D</t>
  </si>
  <si>
    <t>A Value-Based Framework Connecting Environmental Citizenship and Change Agents for Sustainability-Implications for Education for Environmental Citizenship</t>
  </si>
  <si>
    <t>Lee, M; Yoon, JH; Yang, JE; Namkoong, S; Kim, H</t>
  </si>
  <si>
    <t>Stakeholder analysis for effective implementation of water management system: Case of groundwater charge in South Korea</t>
  </si>
  <si>
    <t>Broers, VJV; Van Scharrenburg, M; Fredrix, L; Lataster, J; Löhr, AJ; Jacobs, N</t>
  </si>
  <si>
    <t>Individual and situational determinants of plastic waste sorting: an experience sampling method study protocol</t>
  </si>
  <si>
    <t>Sun, BL; Wang, X; Luo, PP; Zhao, Y; Rijal, M</t>
  </si>
  <si>
    <t>Importance of Farmers' Awareness on Ecological Revitalization to Promote Sustainable Development</t>
  </si>
  <si>
    <t>Glorius, B; Kordel, S; Weidinger, T; Buerer, M; Schneider, H; Spenger, D</t>
  </si>
  <si>
    <t>Is Social Contact With the Resident Population a Prerequisite of Well-Being and Place Attachment? The Case of Refugees in Rural Regions of Germany</t>
  </si>
  <si>
    <t>Nature benefit hypothesis: Direct experiences of nature predict self-reported pro-biodiversity behaviors</t>
  </si>
  <si>
    <t>de Freitas, JV; Ferreira, FN</t>
  </si>
  <si>
    <t>Socioenvironmental Educommunication as a pedagogical strategy in early childhood education</t>
  </si>
  <si>
    <t>Ji, R; Li, S; Shao, YH</t>
  </si>
  <si>
    <t>A Study on the Characteristics of Children's Natural Activities in the Neighborhood and Their Influencing Factors: Evidence from Hangzhou, China</t>
  </si>
  <si>
    <t>Yuan, Q; Song, H; Chen, N; Shang, WW</t>
  </si>
  <si>
    <t>Roles of Tourism Involvement and Place Attachment in Determining Residents' Attitudes Toward Industrial Heritage Tourism in a Resource-Exhausted City in China</t>
  </si>
  <si>
    <t>Moon, K; Yates, S; Callaghan, CT; Thompson, M</t>
  </si>
  <si>
    <t>The relational nature of citizen science</t>
  </si>
  <si>
    <t>Cavalcante, OGFD; Costa, PM; Rocha, MB</t>
  </si>
  <si>
    <t>Social technology: trends and approaches in brazilian journals</t>
  </si>
  <si>
    <t>Waters, YL; Wilson, KA; Dean, AJ</t>
  </si>
  <si>
    <t>The role of iconic places, collective efficacy, and negative emotions in climate change communication</t>
  </si>
  <si>
    <t>Liu, ZM; Chen, K; Ren, YZ</t>
  </si>
  <si>
    <t>Heterogeneous Impacts of Traditional and Modern Information Channels on Farmers' Green Production: Evidence from China</t>
  </si>
  <si>
    <t>Bernárdez-Rodriguez, GF; Bowler, M; Braga-Pereira, F; McNaughton, M; Mayor, P</t>
  </si>
  <si>
    <t>Conservation education promotes positive short- and medium-term changes in perceptions and attitudes towards a threatened primate species</t>
  </si>
  <si>
    <t>Striolo, A; Jones, A; Styan, C</t>
  </si>
  <si>
    <t>The effectiveness of an interdisciplinary postgraduate-taught program in terms of employability</t>
  </si>
  <si>
    <t>Biophilic Experience-Based Residential Hybrid Framework</t>
  </si>
  <si>
    <t>Mathisen, T; Cele, S</t>
  </si>
  <si>
    <t>Doing belonging: young former refugees and their active engagement with Norwegian local communities</t>
  </si>
  <si>
    <t>Lazowski, B; Parker, P; Rowlands, IH</t>
  </si>
  <si>
    <t>Towards a smart and sustainable residential energy culture: assessing participant feedback from a long-term smart grid pilot project</t>
  </si>
  <si>
    <t>Borreguero, GM; Jiménez, JM; Correa, FLN</t>
  </si>
  <si>
    <t>The Concept of Waste within the Framework of Sustainable Development through the Analysis of the Secondary Education Curriculum</t>
  </si>
  <si>
    <t>Cordero, EC; Centeno, D; Todd, AM</t>
  </si>
  <si>
    <t>The role of climate change education on individual lifetime carbon emissions</t>
  </si>
  <si>
    <t>Herdiansyah, H; Brotosusilo, A; Negoro, HA; Sari, R; Zakianis, Z</t>
  </si>
  <si>
    <t>Parental Education and Good Child Habits to Encourage Sustainable Littering Behavior</t>
  </si>
  <si>
    <t>Çelik, SA; Ergin, I</t>
  </si>
  <si>
    <t>Opinions of Middle School Students on the Concept of Science and the Use of Robotic Systems</t>
  </si>
  <si>
    <t>Hejl, CDK; Qvortrup, A</t>
  </si>
  <si>
    <t>Inquiring sustainability through dialogic Video Clubs in upper secondary schools</t>
  </si>
  <si>
    <t>Christiaanse, S; Haartsen, T</t>
  </si>
  <si>
    <t>The influence of symbolic and emotional meanings of rural facilities on reactions to closure: The case of the village supermarket</t>
  </si>
  <si>
    <t>Zhang, YJ; Luo, YL; Zhang, XJ; Zhao, J</t>
  </si>
  <si>
    <t>How Green Human Resource Management Can Promote Green Employee Behavior in China: A Technology Acceptance Model Perspective</t>
  </si>
  <si>
    <t>Raycheva, N; Kirova, M</t>
  </si>
  <si>
    <t>DIGITAL COMPETENCE AND SCIENCE EDUCATION IN BULGARIAN SECONDARY SCHOOL: CURRICULUM ANALYSIS</t>
  </si>
  <si>
    <t>Godoy-Güinao, J; Díaz, IA; Llanos-Pineda, M; Alò, D</t>
  </si>
  <si>
    <t>Feeding habits and people's perception of the Barn Owl (Tyto alba tuidara, JEGray 1829) in urban settings of Southern Chile: Implications for conservation</t>
  </si>
  <si>
    <t>Lee, HN; Greggor, AL; Masuda, B; Swaisgood, RR</t>
  </si>
  <si>
    <t>Anti-Predator Vigilance as an Indicator of the Costs and Benefits of Supplemental Feeding in Newly Released 'Alala (Corvus hawaiiensis)</t>
  </si>
  <si>
    <t>Ward-Fear, G; Rangers, B; Bruny, M; Everitt, C; Shine, R</t>
  </si>
  <si>
    <t>Teacher toads: Buffering apex predators from toxic invaders in a remote tropical landscape</t>
  </si>
  <si>
    <t>Moreira-Palacios, M; Simaliza, J; Romero-Saritama, JM</t>
  </si>
  <si>
    <t>USE OF MUSIC VIDEOCLIPS AS AN EDUCATIONAL STRATEGY TO PROMOTE EMPATHY AND ENVIRONMENTAL AWARENESS IN HIGHER EDUCATION</t>
  </si>
  <si>
    <t>Sanderud, JR; Gurholt, KP; Moe, VF</t>
  </si>
  <si>
    <t>?Winter children?: an ethnographically inspired study of children being-and-becoming well-versed in snow and ice</t>
  </si>
  <si>
    <t>Klütsch, CFC; Aspholm, PE; Polikarpova, N; Veisblium, O; Bjorn, TA; Wikan, A; Gonzalez, V; Hagen, SB</t>
  </si>
  <si>
    <t>Studying phenological phenomena in subarctic biomes with international school pupils as citizen scientists</t>
  </si>
  <si>
    <t>Parsons, AW; Goforth, C; Costello, R; Kays, R</t>
  </si>
  <si>
    <t>The value of citizen science for ecological monitoring of mammals</t>
  </si>
  <si>
    <t>Boniardi, L; Dons, E; Longhi, F; Scuffi, C; Campo, L; Van Poppel, M; Panis, LI; Fustinoni, S</t>
  </si>
  <si>
    <t>Personal exposure to equivalent black carbon in children in Milan, Italy: Time-activity patterns and predictors by season</t>
  </si>
  <si>
    <t>Richards, DR; Fung, TK; Leong, RAT; Sachidhanandam, U; Drillet, Z; Edwards, PJ</t>
  </si>
  <si>
    <t>Demographic biases in engagement with nature in a tropical Asian city</t>
  </si>
  <si>
    <t>Susanty, A; Puspitasari, NB; Prastawa, H; Listyawardhani, P; Tjahjono, B</t>
  </si>
  <si>
    <t>Antecedent Factors of Green Purchasing Behavior: Learning Experiences, Social Cognitive Factors, and Green Marketing</t>
  </si>
  <si>
    <t>Martínez-Martín, JE; Rosado-González, EM; Martínez-Martín, B; Sá, AA</t>
  </si>
  <si>
    <t>UNESCO Global Geoparks vs. Generative AI: Challenges for Best Practices in Sustainability and Education</t>
  </si>
  <si>
    <t>Pysander, ELS; Martensson, F; Waern, A; Litsmark, A; Hedblom, M; Raustorp, A; Ghilagaber, G; Zhu, H</t>
  </si>
  <si>
    <t>Nature and digitalization challenging the traditional playground</t>
  </si>
  <si>
    <t>Fox, N; Campbell-Arvai, V; Lindquist, M; Van Berkel, D; Serrano-Vergel, R</t>
  </si>
  <si>
    <t>Gamifying Decision Support Systems to Promote Inclusive and Engaged Urban Resilience Planning</t>
  </si>
  <si>
    <t>Fraijo-Sing, BS; Sierra, NIB; Tapia-Fonllem, C; Peñúñuri, RV</t>
  </si>
  <si>
    <t>Pictographic Representations of the Word Nature in Preschool Education Children</t>
  </si>
  <si>
    <t>Zelenski, JM; Dopko, RL; Capaldi, CA</t>
  </si>
  <si>
    <t>Zelenski, John M.; Dopko, Raelyne L.; Capaldi, Colin A.</t>
  </si>
  <si>
    <t>Cooperation is in our nature: Nature exposure may promote cooperative and environmentally sustainable behavior</t>
  </si>
  <si>
    <t>Rodolfich, A; Sparks, E; Posadas, B; Chenier, K; Bradley, R; Wessel, C; Cunningham, S</t>
  </si>
  <si>
    <t>The development of a derelict crab trap removal incentive program for commercial shrimpers</t>
  </si>
  <si>
    <t>Youssef, RS</t>
  </si>
  <si>
    <t>Place and the (trans) formation of self-identity in Ezzedine Fishere's Farah's Story</t>
  </si>
  <si>
    <t>Mazurkevich, O; Tkachenko, V; Kharkov, S; Voropayeva, T; Mosendz, O</t>
  </si>
  <si>
    <t>Cultural bases of the national system of education: modern tendencies and factors of development</t>
  </si>
  <si>
    <t>Toyoshima, J; Nadaoka, K</t>
  </si>
  <si>
    <t>Importance of environmental briefing and buoyancy control on reducing negative impacts of SCUBA diving on coral reefs</t>
  </si>
  <si>
    <t>Chang, CC; Cheng, GJY; Nghiem, TPL; Song, XP; Oh, RRY; Richards, DR; Carrasco, LR</t>
  </si>
  <si>
    <t>Social media, nature, and life satisfaction: global evidence of the biophilia hypothesis</t>
  </si>
  <si>
    <t>Birnie-Gauvin, K; Lynch, AJ; Franklin, PA; Reid, AJ; Landsman, SJ; Tickner, D; Dalton, J; Aarestrup, K; Cooke, SJ</t>
  </si>
  <si>
    <t>The RACE for freshwater biodiversity: Essential actions to create the social context for meaningful conservation</t>
  </si>
  <si>
    <t>Fuentes, JL; Martín-Ondarza, P; Corcobado, PR</t>
  </si>
  <si>
    <t>Space as a Place for Civic Education: Design of a School Playground through a Service-Learning Project</t>
  </si>
  <si>
    <t>Martínez-Borreguero, G; Maestre-Jiménez, J; Mateos-Núñez, M; Naranjo-Correa, FL</t>
  </si>
  <si>
    <t>Knowledge Analysis of the Prospective Secondary School Teacher on a Key Concept in Sustainability: Waste</t>
  </si>
  <si>
    <t>Shifting From Onsite to Online Summative Assessment at the University of South Africa</t>
  </si>
  <si>
    <t>McCullough, MB; Martin, MD; Sajady, MA</t>
  </si>
  <si>
    <t>Implementing Green Walls in Schools</t>
  </si>
  <si>
    <t>Maddison, J; Bevan, RM; Marsham, S</t>
  </si>
  <si>
    <t>Valuing student voice in the development of digital preparation resources for fieldwork</t>
  </si>
  <si>
    <t>Gao, Y; d'Adda, G; Tavoni, M</t>
  </si>
  <si>
    <t>Adopting LEDs changes attitudes towards climate change: experimental evidence from China</t>
  </si>
  <si>
    <t>Rego, KMD; Zeppelini, CG; Alves, RRN</t>
  </si>
  <si>
    <t>Assessing human-bat interactions around a protected area in northeastern Brazil</t>
  </si>
  <si>
    <t>Shrestha, T; Cassarino, M; Foley, S; Di Blasi, Z</t>
  </si>
  <si>
    <t>The natural world around me; a qualitative exploration of young people's relationship to nature and how it relates to their wellbeing and feelings of pro-environmental behaviour</t>
  </si>
  <si>
    <t>Luna, JR; Chapman, CA; Serio-Silva, JC</t>
  </si>
  <si>
    <t>Participatory wildlife films for primate conservation education in Los Tuxtlas Biosphere Reserve, Veracruz, Mexico</t>
  </si>
  <si>
    <t>Tsai, LT; Chang, CC</t>
  </si>
  <si>
    <t>Relationships between high school students' learning interest, learning motivation, and ocean literacy: a longitudinal study</t>
  </si>
  <si>
    <t>Zielonka, NB; Tubman, V; Dicks, LV; Butler, SJ</t>
  </si>
  <si>
    <t>Increased bird sound diversity in vineyards enhances visitors' tour experience</t>
  </si>
  <si>
    <t>Torsdottir, AE; Olsson, D; Sinnes, AT</t>
  </si>
  <si>
    <t>Developing action competence for sustainability - Do school experiences in influencing society matter?</t>
  </si>
  <si>
    <t>Caiman, C; Kjällander, S</t>
  </si>
  <si>
    <t>Elementary students' 'outdoor - digital' explorations in ecology-learning through chains of transduction</t>
  </si>
  <si>
    <t>Grassini, S; Segurini, GV; Koivisto, M</t>
  </si>
  <si>
    <t>Watching Nature Videos Promotes Physiological Restoration: Evidence From the Modulation of Alpha Waves in Electroencephalography</t>
  </si>
  <si>
    <t>Brittain, K; Degnen, C; Gibson, G; Dickinson, C; Robinson, L</t>
  </si>
  <si>
    <t>When walking becomes wandering: representing the fear of the fourth age</t>
  </si>
  <si>
    <t>Kacperski, C; Bielig, M; Klingert, S; Kutzner, F</t>
  </si>
  <si>
    <t>For the climate, my friends, or my region? An experimental field trial for prosumer engagement with peer-to-peer energy trading in Austria</t>
  </si>
  <si>
    <t>Mattijssen, TJM; Ganzevoort, W; van den Born, RJG; Arts, BJM; Breman, BC; Buijs, AE; van Dam, RI; Elands, BHM; de Groot, WT; Knippenberg, LWJ</t>
  </si>
  <si>
    <t>Relational values of nature: leverage points for nature policy in Europe</t>
  </si>
  <si>
    <t>Finnerty, S; Piazza, J; Levine, M</t>
  </si>
  <si>
    <t>Scientists' identities shape engagement with environmental activism</t>
  </si>
  <si>
    <t>Dupont, PL; Ali, S; Manley, D; Schaefer, CD; Taylor, LK; Mckeown, S</t>
  </si>
  <si>
    <t>Understanding the Spatial Dimension of Youth Intergroup Contact in a Postaccord Society</t>
  </si>
  <si>
    <t>Limaye, VS; Knowlton, K; Sarkar, S; Ganguly, PS; Pingle, S; Dutta, P; Sathish, LM; Tiwari, A; Solanki, B; Shah, C; Raval, G; Kakkad, K; Beig, G; Parkhi, N; Jaiswal, A; Mavalankar, D</t>
  </si>
  <si>
    <t>Development of Ahmedabad's Air Information and Response (AIR) Plan to Protect Public Health</t>
  </si>
  <si>
    <t>Kong, H; Sun, LH; Zhang, W</t>
  </si>
  <si>
    <t>Digitization and Green Technology Innovation of Chinese Firms Under Government Subsidy Policies</t>
  </si>
  <si>
    <t>Vassiljev, P; Bell, S; Balicka, J; Amrita, UAA</t>
  </si>
  <si>
    <t>Urban Blue Acupuncture: An Experiment on Preferences for Design Options Using Virtual Models</t>
  </si>
  <si>
    <t>Iqbal, K; Wang, YC; Danish; Li, N; Khan, S; Mahmood, N; Shuo, W</t>
  </si>
  <si>
    <t>Understanding the relationship between technological innovation and environmental sustainability under the silver lining of education</t>
  </si>
  <si>
    <t>Dickinson, JL; Shirk, J; Bonter, D; Bonney, R; Crain, RL; Martin, J; Phillips, T; Purcell, K</t>
  </si>
  <si>
    <t>The current state of citizen science as a tool for ecological research and public engagement</t>
  </si>
  <si>
    <t>Vannini, P</t>
  </si>
  <si>
    <t>Constellations of ferry (im)mobility: islandness as the performance and politics of insulation and isolation</t>
  </si>
  <si>
    <t>de Vries, R; Bol, N; van der Laan, N</t>
  </si>
  <si>
    <t>Just-in-time but a bit delayed: Personalizing digital nudges for healthier online food choices</t>
  </si>
  <si>
    <t>Nguyen, TPL; Nguyen, TH; Tran, TK</t>
  </si>
  <si>
    <t>STEM Education in Secondary Schools: Teachers' Perspective towards Sustainable Development</t>
  </si>
  <si>
    <t>Read, DJ; Selinske, MJ</t>
  </si>
  <si>
    <t>Achieving transformational change through the consilience of behavioral science and radical alternatives</t>
  </si>
  <si>
    <t>Rebualos, RAA; Prasetyo, YT; Cahigas, MML; Nadlifatin, R; Gumasing, MJJ; Ayuwati, ID</t>
  </si>
  <si>
    <t>Investigating Factors Affecting the Purchase Intention in Petroleum Stations Implementing Sustainable Practices: A Pro-Environmental Behavior Approach with a Consideration of Sustainable Initiatives Knowledge</t>
  </si>
  <si>
    <t>Misrepresentation or inclusion: promises of generative artificial intelligence in climate change education</t>
  </si>
  <si>
    <t>Barnard, M</t>
  </si>
  <si>
    <t>Activism as technology of the posthuman self: towards a more relevant school</t>
  </si>
  <si>
    <t>Boakes, Z; Mahyuni, LP; Hall, AE; Cvitanovic, M; Stafford, R</t>
  </si>
  <si>
    <t>Can Coral Reef Restoration Programmes Facilitate Changes in Environmental Attitudes? A Case Study on a Rural Fisher Community in North Bali, Indonesia</t>
  </si>
  <si>
    <t>Su, CH</t>
  </si>
  <si>
    <t>Exploring Sustainability Environment Educational Design and Learning Effect Evaluation through Migration Theory: An Example of Environment Educational Serious Games</t>
  </si>
  <si>
    <t>Landini, G</t>
  </si>
  <si>
    <t>The Patagonia Crypto Valley brand and the resignification of a global sense of place in San Martin de los Andes, Argentina</t>
  </si>
  <si>
    <t>Sachs, AL; Coringrato, E; Sprague, N; Turbyfill, A; Tillema, S; Litt, J</t>
  </si>
  <si>
    <t>Rationale, Feasibility, and Acceptability of the Meeting in Nature Together (MINT) Program: A Novel Nature-Based Social Intervention for Loneliness Reduction with Teen Parents and Their Peers</t>
  </si>
  <si>
    <t>Darkson, C; Campbell, ML; Rockloff, S</t>
  </si>
  <si>
    <t>Fostering Marine Environmental Stewardship: New Tactics Needed to Engage Millennials</t>
  </si>
  <si>
    <t>Manni, A</t>
  </si>
  <si>
    <t>Education through sustainable development in Swedish school-age educare - exploring how SAEC is responding to ESD in daily practices</t>
  </si>
  <si>
    <t>Elshaer, IA; Fayyad, S; Ammar, S; Abdulaziz, TA; Mahmoud, SW</t>
  </si>
  <si>
    <t>Adaptive Reuse of Heritage Houses and Hotel Conative Loyalty: Digital Technology as a Moderator and Memorable Tourism and Hospitality Experience as a Mediator</t>
  </si>
  <si>
    <t>Hui, ESYE</t>
  </si>
  <si>
    <t>Who's environmentally responsible for climate change? An analysis of international school students' views</t>
  </si>
  <si>
    <t>Blanco, MB; Greene, LK; Rasambainarivo, F; Toomey, E; Williams, RC; Andrianandrasana, L; Larsen, PA; Yoder, AD</t>
  </si>
  <si>
    <t>Next-generation technologies applied to age-old challenges in Madagascar</t>
  </si>
  <si>
    <t>Johnson, EA; Survase, S; Gray, PB</t>
  </si>
  <si>
    <t>Examining the Impact of Virtual Animal Stimuli on College Students' Affect and Perception of their Academic Advising Experience</t>
  </si>
  <si>
    <t>Wang, XY; Prahalad, V; Kirkpatrick, JB</t>
  </si>
  <si>
    <t>Public perceptions of wetlands and preferences for on-site visitor facilities and communication media: a case study from an Australian Ramsar wetland</t>
  </si>
  <si>
    <t>Qamruzzaman, M</t>
  </si>
  <si>
    <t>The effects of natural resources, education, and financial inclusion in achieving environmental sustainability in resources-abundance nations</t>
  </si>
  <si>
    <t>Li, NA; Wen, Y; Wang, YX; Li, YF; Chen, QB; Li, X; Lv, BY</t>
  </si>
  <si>
    <t>Does Soundscape Perception Lead to Environmentally Responsible Behavior? A Case Study in Longcanggou Forest Park, China</t>
  </si>
  <si>
    <t>Wang, CY; Tseng, YC; Lin, SS; Liu, SC; Reid, A; Monroe, MC</t>
  </si>
  <si>
    <t>Addressing the climate emergency with educational approaches: a bibliometric analysis of climate change education scholarship</t>
  </si>
  <si>
    <t>Petersen, JE; Frantz, CM</t>
  </si>
  <si>
    <t>Changing Culture through Pro-Environmental Messaging Delivered on Digital Signs: A Longitudinal Field Study</t>
  </si>
  <si>
    <t>Bielinis, E; Xu, JZ; Omelan, AA</t>
  </si>
  <si>
    <t>A Novel Anti-Environmental Forest Experience Scale to Predict Preferred Pleasantness Associated with Forest Environments</t>
  </si>
  <si>
    <t>Kwan, KY; Chen, RF; Wang, CC; Lin, SH; Wu, L; Xie, XY; Weng, ZH; Hu, MH; Zhou, HC; Wu, Z; Fu, YJ; Zhen, WQ; Yang, X; Wen, YL</t>
  </si>
  <si>
    <t>Towards effective wildlife protection law for marine species in China: A stakeholders' perspective</t>
  </si>
  <si>
    <t>Abrams, D; Lalot, F; Hopthrow, T; Templeton, A; Steeden, B; Özkeçeci, H; Imada, H; Warbis, S; Sandiford, D; Meleady, R; Fell, E; Abrams, Z; Abrams, A; Ngan, XQ; Celina, S; Tanyeri, A; Gammon, M; Abrams, B; Fischer, L; Drysdale, S; Dewi, R; Leite, A; Mills, A; Peckham, S</t>
  </si>
  <si>
    <t>Cleaning up our acts: Psychological interventions to reduce engine idling and improve air quality</t>
  </si>
  <si>
    <t>Jiang, LL; Huang, HQ; He, SR; Huang, HY; Luo, Y</t>
  </si>
  <si>
    <t>What motivates farmers to adopt low-carbon agricultural technologies? Empirical evidence from thousands of rice farmers in Hubei province, central China</t>
  </si>
  <si>
    <t>Bojanowska, A; Kulisz, M</t>
  </si>
  <si>
    <t>Polish Consumers' Response to Social Media Eco-Marketing Techniques</t>
  </si>
  <si>
    <t>Iwai, Y</t>
  </si>
  <si>
    <t>Geo-Phenomenology: A Qualitative and Humanistic GIS Approach to Exploring Lived Experience</t>
  </si>
  <si>
    <t>Hamada, T; Shimizu, M; Ebihara, T</t>
  </si>
  <si>
    <t>Good patriotism, social consideration, environmental problem cognition, and pro-environmental attitudes and behaviors: a cross-sectional study of Chinese attitudes</t>
  </si>
  <si>
    <t>Berger, J; Bleich, VC; Bowyer, RT</t>
  </si>
  <si>
    <t>Must we lose our biological connection to nature to endure changing times?</t>
  </si>
  <si>
    <t>Christensen, D</t>
  </si>
  <si>
    <t>Computational Thinking to Learn Environmental Sustainability: A Learning Progression</t>
  </si>
  <si>
    <t>Geng, LL; Li, YF; Xue, YJ</t>
  </si>
  <si>
    <t>Will the Interest Triggered by Virtual Reality (VR) Turn into Intention to Travel (VR vs. Corporeal)? The Moderating Effects of Customer Segmentation</t>
  </si>
  <si>
    <t>de Siqueira, GC; Ribeiro, SAF; Freitas, CCG; Sovierzoski, HH; Lucas, LB</t>
  </si>
  <si>
    <t>CTS and CTSA: in search of a differentiation</t>
  </si>
  <si>
    <t>Al-Subaiee, FS</t>
  </si>
  <si>
    <t>Socio-economic factors affecting the conservation of natural woodlands in Central Riyadh Area - Saudi Arabia</t>
  </si>
  <si>
    <t>Bowser, G; Cid, CR</t>
  </si>
  <si>
    <t>Developing the ecological scientist mindset among underrepresented students in ecology fields</t>
  </si>
  <si>
    <t>Baba-Nalikant, M; Syed-Mohamad, SM; Husin, MH; Abdullah, NA; Saleh, MSM; Rahim, AA</t>
  </si>
  <si>
    <t>A Zero-Waste Campus Framework: Perceptions and Practices of University Campus Community in Malaysia</t>
  </si>
  <si>
    <t>Brennan, RE</t>
  </si>
  <si>
    <t>The conservation myths we live by: Reimagining human-nature relationships within the Scottish marine policy context</t>
  </si>
  <si>
    <t>Demssie, YN; Biemans, HJA; Wesselink, R; Mulder, M</t>
  </si>
  <si>
    <t>Fostering students' systems thinking competence for sustainability by using multiple real-world learning approaches</t>
  </si>
  <si>
    <t>Xia, YQ; Deng, YL; Tao, XY; Zhang, SA; Wang, CL</t>
  </si>
  <si>
    <t>Digital art exhibitions and psychological well-being in Chinese Generation Z: An analysis based on the S-O-R framework</t>
  </si>
  <si>
    <t>Lundberg, P; Meierhofer, MB; Vasko, V; Suutari, M; Ojala, A; Vainio, A; Lilley, TM</t>
  </si>
  <si>
    <t>Next-generation ultrasonic recorders facilitate effective bat activity and distribution monitoring by citizen scientists</t>
  </si>
  <si>
    <t>Depari, CDA; Lindell, MK</t>
  </si>
  <si>
    <t>Moving or not?: Factors affecting community responses to environmental disruption</t>
  </si>
  <si>
    <t>The international role of education in sustainable lifestyles and economic development</t>
  </si>
  <si>
    <t>Hilje, B; Chaves, G; Klank, J; Timmerman, F; Feltham, J; Gillingwater, S; Piraino, T; Rojas, E</t>
  </si>
  <si>
    <t>Amphibians and Reptiles of the Tirimbina Biological Reserve: a baseline for conservation, research and environmental education in a lowland tropical wet forest in Costa Rica</t>
  </si>
  <si>
    <t>Fullen, MA; Subedi, M; Booth, CA; Sarsby, RW; Davies, K; Bhattacharyya, R; Kugan, R; Luckhurst, DA; Chan, K; Black, AW; Townrow, D; James, T; Poesen, J; Smets, T; Kertesz, A; Toth, A; Szalai, Z; Jakab, G; Jankauskas, B; Jankauskiene, G; Bühmann, C; Paterson, G; Mulibana, E; Nell, JP; van der Merwe, GME; Guerra, AJT; Mendonça, JKS; Guerra, TT; Sathler, R; Bezerra, JFR; Peres, SM; Yi, Z; Li, YM; Li, T; Panomtaranichagul, M; Peukrai, S; Thu, DC; Cuong, TH; Toan, TT; Jonsyn-Ellis, F; Sylva, JZ; Cole, A; Mulholland, B; Dearlove, M; Corkill, C; Tomlinson, P</t>
  </si>
  <si>
    <t>UTILISING BIOLOGICAL GEOTEXTILES: INTRODUCTION TO THE BORASSUS PROJECT AND GLOBAL PERSPECTIVES</t>
  </si>
  <si>
    <t>Otto, IM; Donges, JF; Cremades, R; Bhowmik, A; Hewitte, RJ; Lucht, W; Rockström, J; Allerberger, F; McCaffrey, M; Doe, SSP; Lenferna, A; Morán, N; van Vuuren, DP; Schellnhuber, HJ</t>
  </si>
  <si>
    <t>Social tipping dynamics for stabilizing Earth's climate by 2050</t>
  </si>
  <si>
    <t>Themeli, C; Bougia, A</t>
  </si>
  <si>
    <t>Tele-proximity: Tele-community of Inquiry Model. Facial Cues for Social, Cognitive, and Teacher Presence in Distance Education</t>
  </si>
  <si>
    <t>Tapia, F; Reith, A</t>
  </si>
  <si>
    <t>Integrating service design principles in NbS implementation: Insights from Szombathely (Hungary )</t>
  </si>
  <si>
    <t>Urválková, ES; Surynková, P</t>
  </si>
  <si>
    <t>Sustainable Development Indicators-Untapped Tools for Sustainability and STEM Education: An Analysis of a Popular Czech Educational Website</t>
  </si>
  <si>
    <t>Nakamura, KW; Miyajima, K; Fujiwara, A; Saito, K</t>
  </si>
  <si>
    <t>Development of a web application for flowering phenology observation and its applicability to climate-related learning in elementary schools</t>
  </si>
  <si>
    <t>Hurley, M; Roche, J</t>
  </si>
  <si>
    <t>RISING Strong: Sustainability through Art, Science, and Collective Community Action</t>
  </si>
  <si>
    <t>Pohjolainen, S; Nykänen, O; Venho, J; Kangas, J</t>
  </si>
  <si>
    <t>Analysing and Improving Students' Mathematics Skills Using ICT-Tools</t>
  </si>
  <si>
    <t>Espinosa-Gutiérrez, PT; Gavari-Starkie, E; Lucini-Baquero, C; Pastrana-Huguet, J</t>
  </si>
  <si>
    <t>STEAM Education Using Natural Resources in Rural Areas: Case Study of a Grouped Rural School in Avila, Spain</t>
  </si>
  <si>
    <t>Fernández, DC; Gómez-Gonçalves, A; González, SS; Rodríguez, JMM</t>
  </si>
  <si>
    <t>Connectedness to nature: assessing the impact of garden-based learning on teacher education</t>
  </si>
  <si>
    <t>Eaton, WM; Burnham, M; Hinrichs, CC; Selfa, T; Yang, S</t>
  </si>
  <si>
    <t>How do sociocultural factors shape rural landowner responses to the prospect of perennial bioenergy crops?</t>
  </si>
  <si>
    <t>Chen, CL; Jian, XN; Wang, TY; Huang, SW</t>
  </si>
  <si>
    <t>Decoding Factors to Fishing for Litter: A Game-Changer for Engaging Fishers in Marine Conservation Initiatives</t>
  </si>
  <si>
    <t>Andreucci, MB; Loder, A; Brown, M; Brajkovic, J</t>
  </si>
  <si>
    <t>Exploring Challenges and Opportunities of Biophilic Urban Design: Evidence from Research and Experimentation</t>
  </si>
  <si>
    <t>Makinson, K; Pearce, D; Hodgson, DA; Bentley, MJ; Smith, AM; Tranter, M; Rose, M; Ross, N; Mowlem, M; Parnell, J; Siegert, MJ</t>
  </si>
  <si>
    <t>Clean subglacial access: prospects for future deep hot-water drilling</t>
  </si>
  <si>
    <t>Nguyen, HTT</t>
  </si>
  <si>
    <t>Integrating the valence theory and the norm activation theory to understand consumers? e-waste recycling intention</t>
  </si>
  <si>
    <t>Hartley, BL; Pahl, S; Holland, M; Alampei, I; Veiga, JM; Thompson, RC</t>
  </si>
  <si>
    <t>Turning the tide on trash: Empowering European educators and school students to tackle marine litter</t>
  </si>
  <si>
    <t>Gündüz, S</t>
  </si>
  <si>
    <t>A Research about Attitudes and Behaviors of University Students with Having Different Cultures towards the Environment through Sustainable Development</t>
  </si>
  <si>
    <t>Palma, E; Mata, L; Cohen, K; Evans, D; Gandy, B; Gaskell, N; Hatchman, H; Mezzetti, A; Neumann, D; O'Keefe, J; Shaw, A; Wells, M; Williams, L; Hahs, AK</t>
  </si>
  <si>
    <t>The city nature challenge: A global citizen science phenomenon contributing to biodiversity knowledge and informing local government practices</t>
  </si>
  <si>
    <t>Schaab, G; Coetzee, S; Davis, N; Karanja, FN</t>
  </si>
  <si>
    <t>Developing teaching/learning materials on 'Sense of Place' with students in an international university cooperation: overall approach and first phase outcomes at Karlsruhe University of Applied Sciences</t>
  </si>
  <si>
    <t>Klemen, T; Devetak, I</t>
  </si>
  <si>
    <t>Introduction of Hydrosphere Environmental Problems in Lower Secondary School Chemistry Lessons</t>
  </si>
  <si>
    <t>Wu, YJ; Li, QY; Zheng, HQ; Luo, SJ; Liu, QY; Yan, Z; Huang, QT</t>
  </si>
  <si>
    <t>Factors Influencing Users' Perceived Restoration While Using Treetop Trails: The Case of the Fu and Jinjishan Forest Trails, Fuzhou, China</t>
  </si>
  <si>
    <t>Chan, HW; Tam, KP</t>
  </si>
  <si>
    <t>Exploring the association between climate change concern and mitigation behaviour between societies: A person-context interaction approach</t>
  </si>
  <si>
    <t>Eon, C; Breadsell, JK; Morrison, GM; Byrne, J</t>
  </si>
  <si>
    <t>The home as a system of practice and its implications for energy and water metabolism</t>
  </si>
  <si>
    <t>Greaves, M; Zibarras, LD; Stride, C</t>
  </si>
  <si>
    <t>Using the theory of planned behavior to explore environmental behavioral intentions in the workplace</t>
  </si>
  <si>
    <t>Li, JY; Stoffelen, A; Meijles, E; Vanclay, F</t>
  </si>
  <si>
    <t>Local people's sense of place in heavily touristified protected areas: Contested place meanings around the Wulingyuan World Heritage Site, China</t>
  </si>
  <si>
    <t>Goldenberg, SZ; Chege, SM; Mwangi, N; Craig, I; Daballen, D; Douglas-Hamilton, I; Lamberski, N; Lenaipa, M; Lendira, R; Lesowapir, C; Lokooria, LP; Mutinda, M; Omengo, F; Rowe, K; Stacy-Dawes, J; Wittemyer, G; Owen, MA</t>
  </si>
  <si>
    <t>Social integration of translocated wildlife: a case study of rehabilitated and released elephant calves in northern Kenya</t>
  </si>
  <si>
    <t>Van Poeck, K</t>
  </si>
  <si>
    <t>Environmental and sustainability education in a post-truth era. An exploration of epistemology and didactics beyond the objectivism-relativism dualism</t>
  </si>
  <si>
    <t>Yu, CP; Lin, CM; Tsai, MJ; Tsai, YC; Chen, CY</t>
  </si>
  <si>
    <t>Effects of Short Forest Bathing Program on Autonomic Nervous System Activity and Mood States in Middle-Aged and Elderly Individuals</t>
  </si>
  <si>
    <t>Neenan, EE; Roche, J; Bell, L</t>
  </si>
  <si>
    <t>Time to Listen: Children's Voice in Geoscience Education Research</t>
  </si>
  <si>
    <t>Mospan, N</t>
  </si>
  <si>
    <t>Higher education for sustainable development during the COVID-19 pandemic in Ukraine</t>
  </si>
  <si>
    <t>Capellán-Pérez, I; Alvarez-Antelo, D; Miguel, LJ</t>
  </si>
  <si>
    <t>Global Sustainability Crossroads: A Participatory Simulation Game to Educate in the Energy and Sustainability Challenges of the 21st Century</t>
  </si>
  <si>
    <t>Barendse, J; Roux, D; Erfmann, W; Baard, J; Kraaij, T; Nieuwoudt, C</t>
  </si>
  <si>
    <t>Viewshed and sense of place as conservation features: A case study and research agenda for South Africa's national parks</t>
  </si>
  <si>
    <t>McWilliam, W; Fukuda, Y; Moller, H; Smith, D</t>
  </si>
  <si>
    <t>Evaluation of a dairy agri-environmental programme for restoring woody green infrastructure</t>
  </si>
  <si>
    <t>Asli, S; Abu-Alhiga, R; Algmal, S; Hugerat, M</t>
  </si>
  <si>
    <t>Teaching and Learning about Bee Extinction through Project-Based Learning (PBL): Its Impact on the Classroom Climate (CL) among Eighth Grader Students</t>
  </si>
  <si>
    <t>Monar-Barragan, HP; Araujo, EE; Restrepo-Cardona, JS; Kohn, S; Paredes-Bracho, A; Vargas, FH</t>
  </si>
  <si>
    <t>Impacts of Free-Ranging Dogs on a Community of Vertebrate Scavengers in a High Andean Ecosystem</t>
  </si>
  <si>
    <t>North, C</t>
  </si>
  <si>
    <t>Swinging between infatuation and disillusionment: learning about teaching teachers through self-study</t>
  </si>
  <si>
    <t>Alvarez-Herrero, JF; Urrea-Solano, M; Martinez-Roig, R</t>
  </si>
  <si>
    <t>Sustainability and education through social networks. Presence and visibility of the school garden on Twitter, Facebook and Instagram</t>
  </si>
  <si>
    <t>Goffredo, S; Pensa, F; Neri, P; Orlandi, A; Gagliardi, MS; Velardi, A; Piccinetti, C; Zaccanti, F</t>
  </si>
  <si>
    <t>Unite research with what citizens do for fun: recreational monitoring'' of marine biodiversity</t>
  </si>
  <si>
    <t>Liu, JJ; Green, RJ</t>
  </si>
  <si>
    <t>Children's pro-environmental behaviour: A systematic review of the literature</t>
  </si>
  <si>
    <t>Hidaka, T; Kasuga, H; Kakamu, T; Fukushima, T</t>
  </si>
  <si>
    <t>Discovery and Revitalization of Feeling of Hometown from a Disaster Site Inhabitant's Continuous Engagement in Reconstruction Work: Ethnographic Interviews with a Radiation Decontamination Worker Over 5 Years Following the Fukushima Nuclear Power Plant Accident1</t>
  </si>
  <si>
    <t>Lopez, B; Minor, E; Crooks, A</t>
  </si>
  <si>
    <t>Insights into human-wildlife interactions in cities from bird sightings recorded online</t>
  </si>
  <si>
    <t>Grêt-Regamey, A; Galleguillos-Torres, M</t>
  </si>
  <si>
    <t>Global urban homogenization and the loss of emotions</t>
  </si>
  <si>
    <t>Flynn, MA; Veilleux, E; Stana, A</t>
  </si>
  <si>
    <t>A post from the woods: Social media, well-being and our connection to the natural world</t>
  </si>
  <si>
    <t>Campos, AC; Mendes, J; do Valle, PO; Scott, N</t>
  </si>
  <si>
    <t>Co-creating animal-based tourist experiences: Attention, involvement and memorability</t>
  </si>
  <si>
    <t>Kuusisto, E; Schutte, I</t>
  </si>
  <si>
    <t>Sustainability as a purpose in life among Dutch higher education students</t>
  </si>
  <si>
    <t>Campos, CRP; Gonçalves, MACL</t>
  </si>
  <si>
    <t>Let's go to the mangroove? A documentary video Production for the school community conscientization on the biodiversity preservation</t>
  </si>
  <si>
    <t>Moynihan, AB; Schuitema, G</t>
  </si>
  <si>
    <t>Values Influence Public Acceptability of Geoengineering Technologies Via Self-Identities</t>
  </si>
  <si>
    <t>Büssing, AG; Thielking, A; Menzel, S</t>
  </si>
  <si>
    <t>Can a Like Save the Planet? Comparing Antecedents of and Correlations Between Environmental Liking on Social Media, Money Donation, and Volunteering</t>
  </si>
  <si>
    <t>Hadjichambis, AC; Paraskeva-Hadjichambi, D</t>
  </si>
  <si>
    <t>Environmental Citizenship Questionnaire (ECQ): The Development and Validation of an Evaluation Instrument for Secondary School Students</t>
  </si>
  <si>
    <t>Lems, A</t>
  </si>
  <si>
    <t>Anti-mobile placemaking in a mobile world: rethinking the entanglements of place, im/mobility and belonging</t>
  </si>
  <si>
    <t>Schio, C; Reis, P</t>
  </si>
  <si>
    <t>Implementation of a Pedagogical Model of Ocean Citizenship: Students' Perspective</t>
  </si>
  <si>
    <t>Shklovski, I; Burke, M; Kiesler, S; Kraut, R</t>
  </si>
  <si>
    <t>Technology Adoption and Use in the Aftermath of Hurricane Katrina in New Orleans</t>
  </si>
  <si>
    <t>O'Regan, AC; Hunter, RF; Nyhan, MM</t>
  </si>
  <si>
    <t>Biophilic Cities: Quantifying the Impact of Google Street View-Derived Greenspace Exposures on Socioeconomic Factors and Self-Reported Health</t>
  </si>
  <si>
    <t>Breukel, K; Cieraad, E</t>
  </si>
  <si>
    <t>Using Light as a Medium to Convey Its Dark Side-A Light Festival Case Study</t>
  </si>
  <si>
    <t>Prokopy, LS; Floress, K; Arbuckle, JG; Church, SP; Eanes, FR; Gao, Y; Gramig, BM; Ranjan, P; Singh, AS</t>
  </si>
  <si>
    <t>Adoption of agricultural conservation practices in the United States: Evidence from 35 years of quantitative literature</t>
  </si>
  <si>
    <t>Wong, CC; Kumpulainen, K; Renlund, J; Byman, J</t>
  </si>
  <si>
    <t>The Materiality of Children's Imaginative Sense-making in Climate Change Education</t>
  </si>
  <si>
    <t>Spandagos, C; Baark, E; Ng, TL; Yarime, M</t>
  </si>
  <si>
    <t>Social influence and economic intervention policies to save energy at home: Critical questions for the new decade and evidence from air-condition use</t>
  </si>
  <si>
    <t>Pawelec, A; Pawlak, A; Pyk, A; Kossakowski, PG</t>
  </si>
  <si>
    <t>Research on the Possibilities of Expanding the Photovoltaic Installation in the Microgrid Structure of Kielce University of Technology Using Digital Twin Technology</t>
  </si>
  <si>
    <t>Stelmach, G; Hazboun, S; Brandt, D; Boudet, H</t>
  </si>
  <si>
    <t>Public perceptions of wave energy development on the west coast of North America: Risks, benefits, and coastal attachment</t>
  </si>
  <si>
    <t>Gresch, H; Hasselhorn, M; Bögeholz, S</t>
  </si>
  <si>
    <t>Training in Decision-making Strategies: An approach to enhance students' competence to deal with socio-scientific issues</t>
  </si>
  <si>
    <t>Busch, JA; Bardaji, R; Ceccaroni, L; Friedrichs, A; Piera, J; Simon, C; Thijsse, P; Wernand, M; van der Woerd, HJ; Zielinski, O</t>
  </si>
  <si>
    <t>Citizen Bio-Optical Observations from Coast- and Ocean and Their Compatibility with Ocean Colour Satellite Measurements</t>
  </si>
  <si>
    <t>Li, ZY; Aoki, T</t>
  </si>
  <si>
    <t>Li, Ziying; Aoki, Toshiaki</t>
  </si>
  <si>
    <t>Effects of recalling place memory on promoting cooperative behaviors in local communities</t>
  </si>
  <si>
    <t>Yeung, YY; Yu, CP</t>
  </si>
  <si>
    <t>Cognitive-Emotional Benefits of Weekly Exposure to Nature: A Taiwanese Study on Young Adults</t>
  </si>
  <si>
    <t>Rubás, D; Matejcek, T; Kroufek, R</t>
  </si>
  <si>
    <t>The impact of reduced time spent outdoors during the Covid-19 lockdown on the health and well-being of young people in Czechia</t>
  </si>
  <si>
    <t>Li, W; Ma, ZB; Luo, RS; Hong, YY; Wang, SJ; Ma, X; Bao, Q</t>
  </si>
  <si>
    <t>Balancing Poverty Alleviation and Ecosystem Vulnerability Reduction: Implication from China's Targeted Interventions</t>
  </si>
  <si>
    <t>Isyaku, U</t>
  </si>
  <si>
    <t>What motivates communities to participate in forest conservation? A study of REDD plus pilot sites in Cross River, Nigeria</t>
  </si>
  <si>
    <t>Krause, U; Smith, ER; Nedbalova, RF; He, XY; He, YJ; Ito, N; Milaras, M; Yang, JY; Hanus, M; Béneker, T</t>
  </si>
  <si>
    <t>The barriers and enablers of curriculum thinking and teacher agency in geography education: a multinational study</t>
  </si>
  <si>
    <t>Nature Through Young Eyes: Exploring Children's Understanding of Nature in Urban Landscapes in Beijing, China</t>
  </si>
  <si>
    <t>Soler, AH; Nicolás, AMB; Maximiano, RF; Gallego, SM</t>
  </si>
  <si>
    <t>Development of Social and Environmental Competences of Teachers in Training Using Sound and Visual Landscape</t>
  </si>
  <si>
    <t>Owens, M; Bunce, H</t>
  </si>
  <si>
    <t>The effect of brief exposure to virtual nature on mental wellbeing in adolescents</t>
  </si>
  <si>
    <t>Crook, C; Bligh, B</t>
  </si>
  <si>
    <t>Technology and the dis-placing of learning in educational futures</t>
  </si>
  <si>
    <t>Pluim, G; Nazir, J; Wallace, J</t>
  </si>
  <si>
    <t>Curriculum Integration and the Semicentennial of Basil Bernstein's Classification and Framing of Educational Knowledge</t>
  </si>
  <si>
    <t>Rivas, FL; Brement, M</t>
  </si>
  <si>
    <t>Educational alliances for the implementation in french of key competences for sustainability in STEM</t>
  </si>
  <si>
    <t>Zhang, L; Ran, WC; Jiang, SY; Wu, HJ; Yuan, ZW</t>
  </si>
  <si>
    <t>Understanding consumers' behavior intention of recycling mobile phone through formal channels in China: The effect of privacy concern</t>
  </si>
  <si>
    <t>Nadhurou, B; Righini, R; Gamba, M; Laiolo, P; Ouledi, A; Giacoma, C</t>
  </si>
  <si>
    <t>Effects of human disturbance on the mongoose lemur Eulemur mongoz in Comoros: implications and potential for the conservation of a Critically Endangered species</t>
  </si>
  <si>
    <t>Borges, RM; Zagui, GS; Bortoletto-Santos, R; Ismail, IAL; Souza, MT; Simao, L; Carita, EC</t>
  </si>
  <si>
    <t>Data Collection and Elaboration of Guidelines for Waste Electrical and Electronic Equipment Management in Brazilian Private Higher Education Institutions</t>
  </si>
  <si>
    <t>Kopnina, H</t>
  </si>
  <si>
    <t>Exploring posthuman ethics: opening new spaces for postqualitative inquiry within pedagogies of the circular economy</t>
  </si>
  <si>
    <t>Ricci, K; Lu, K; Shidemantle, G; Hua, J</t>
  </si>
  <si>
    <t>Engaging youth in biodiversity education through visual narrative</t>
  </si>
  <si>
    <t>Suzuki-Ohno, Y; Tanabe, AS; Kasai, A; Masuda, R; Seino, S; Dazai, A; Suzuki, S; Abe, T; Kondoh, M</t>
  </si>
  <si>
    <t>Evaluation of community science monitoring with environmental DNA for marine fish species: Fish survey project using environmental DNA</t>
  </si>
  <si>
    <t>Dunkley, RA; Smith, TA</t>
  </si>
  <si>
    <t>Geocoaching: Memories and habits of learning in practices of ecopedagogy</t>
  </si>
  <si>
    <t>De Melo, EPC; Simiao-Ferreira, J; De Melo, HPC; Godoy, BS; Daud, RD; Bastos, RP; Silva, DP</t>
  </si>
  <si>
    <t>Exotic species are perceived more than native ones in a megadiverse country as brazil</t>
  </si>
  <si>
    <t>Taghibaygi, M; Alibaygi, A</t>
  </si>
  <si>
    <t>The impact of ethical commitments on the intention to adopt digital agricultural technologies</t>
  </si>
  <si>
    <t>Fitzpatrick, P; Sinclair, AJ</t>
  </si>
  <si>
    <t>Learning through public involvement in environmental assessment hearings</t>
  </si>
  <si>
    <t>Oliveira, SS; Pereira, J; Santos, P; Pereira, R</t>
  </si>
  <si>
    <t>Assessing Soil Quality in Schoolyards: A Hands-On Activity for Middle School Students</t>
  </si>
  <si>
    <t>Dean, AJ; Fielding, KS; Newton, FJ</t>
  </si>
  <si>
    <t>Community Knowledge about Water: Who Has Better Knowledge and Is This Associated with Water-Related Behaviors and Support for Water-Related Policies?</t>
  </si>
  <si>
    <t>Hung, LC; Pan, HJ</t>
  </si>
  <si>
    <t>Innovative Approach to ESD Integration into School-Based Curriculum Development Modules for Elementary Schools</t>
  </si>
  <si>
    <t>Staniewska, A; Sykta, I; Ozimek, A; Barnas, K; Dudek, M; Marasik, M; Racon-Leja, K</t>
  </si>
  <si>
    <t>Framework for the Design of a Small Transport Hub as an Interdisciplinary Challenge to Implement Sustainable Solutions</t>
  </si>
  <si>
    <t>Miyazaki, Y; Teramura, A; Senou, H</t>
  </si>
  <si>
    <t>Biodiversity data mining from Argus-eyed citizens: the first illegal introduction record of Lepomis macrochirus macrochirus Rafinesque, 1819 in Japan based on Twitter information</t>
  </si>
  <si>
    <t>Singleton, J; Letts, A</t>
  </si>
  <si>
    <t>Exploring a lower carbon future: recycling opportunities in a rural public hospital in Queensland, Australia</t>
  </si>
  <si>
    <t>Knoll, AL; Barrière, T; Weigand, R; Jacobsen, T; Leder, H; Specker, E</t>
  </si>
  <si>
    <t>Experiencing beauty in everyday life</t>
  </si>
  <si>
    <t>Otsuyama, K</t>
  </si>
  <si>
    <t>How does the housing recovery and relocation process disconnect or reconnect neighborhood associations in disaster public housing? A mixed-method study of a tsunami-impacted city in Japan</t>
  </si>
  <si>
    <t>Simoes, F; Rocca, A; Rocha, R; Mateus, C; Marta, E; Tosun, J</t>
  </si>
  <si>
    <t>Time to Get Emotional: Determinants of University Students' Intention to Return to Rural Areas</t>
  </si>
  <si>
    <t>Gutiérrez-González, CE; Gómez-Ramírez, MA; López-González, CA</t>
  </si>
  <si>
    <t>Estimation of the density of the Near Threatened jaguar Panthera onca in Sonora, Mexico, using camera trapping and an open population model</t>
  </si>
  <si>
    <t>Robertson, GP; Collins, SL; Foster, DR; Brokaw, N; Ducklow, HW; Gragson, TL; Gries, C; Hamilton, SK; McGuire, AD; Moore, JC; Stanley, EH; Waide, RB; Williams, MW</t>
  </si>
  <si>
    <t>Long-Term Ecological Research in a Human-Dominated World</t>
  </si>
  <si>
    <t>Poelzer, G</t>
  </si>
  <si>
    <t>Corporate Engagement Strategies in Northern Mining: Boliden, Sweden and Cameco, Canada</t>
  </si>
  <si>
    <t>Dockry, MJ; Hall, K; Van Lopik, W; Caldwell, CM</t>
  </si>
  <si>
    <t>Sustainable development education, practice, and research: an indigenous model of sustainable development at the College of Menominee Nation, Keshena, WI, USA</t>
  </si>
  <si>
    <t>Sonetti, G; Brown, M; Naboni, E</t>
  </si>
  <si>
    <t>About the Triggering of UN Sustainable Development Goals and Regenerative Sustainability in Higher Education</t>
  </si>
  <si>
    <t>Ruan, Y; Li, YL; Xia, YP; Yu, TL; Dai, CY</t>
  </si>
  <si>
    <t>Students' knowledge of and conservation attitude toward the black-necked crane (Grus nigricollis) in Guizhou, China: insights for conservation</t>
  </si>
  <si>
    <t>Granados, CSD; Muro, RST; Romero, EJR</t>
  </si>
  <si>
    <t>Exploring landscape preference through photo-based Q methodology. Madrid seen by suburban adolescents</t>
  </si>
  <si>
    <t>Zhang, A; Venkatesh, VG; Liu, Y; Wan, M; Qu, T; Huisingh, D</t>
  </si>
  <si>
    <t>Barriers to smart waste management for a circular economy in China</t>
  </si>
  <si>
    <t>McDevitt, AL; Patel, MV; Rose, B; Ellison, AM</t>
  </si>
  <si>
    <t>Insights into Student Gains from Undergraduate Research Using Pre- and Post-Assessments</t>
  </si>
  <si>
    <t>Petrov, R; Quinteira, C; Dimitrova, S</t>
  </si>
  <si>
    <t>Assessing the Use of 3D-Model Prostheses in White Storks: A Promising Method in Rehabilitation of Injured Wildlife</t>
  </si>
  <si>
    <t>Varoglu, L; Temel, S; Yilmaz, A</t>
  </si>
  <si>
    <t>Knowledge, Attitudes and Behaviours towards the Environmental Issues: Case of Northern Cyprus</t>
  </si>
  <si>
    <t>Zhang, YL; Cao, RB; Xiao, X; Wei, ZC; Yang, JB; Gao, YN; Lu, S; Zheng, CH</t>
  </si>
  <si>
    <t>How to coordinate the use and conservation of natural resources in protected areas: From the perspective of tourists' natural experiences and environmentally responsible behaviours</t>
  </si>
  <si>
    <t>Ladenburg, J; Kim, J; Zuch, M; Soytas, U</t>
  </si>
  <si>
    <t>Taking the carbon capture and storage, wind power, PV or other renewable technology path to fight climate change? Exploring the acceptance of climate change mitigation technologies - A Danish national representative study</t>
  </si>
  <si>
    <t>Aslam, S; Parveen, K; Alghamdi, AA; Abbas, S; Shah, AH; Elumalai, KV</t>
  </si>
  <si>
    <t>Hopes for the Future: Capturing the Perspectives of Students on Higher Education and Sustainable Development in the Post-Pandemic Era</t>
  </si>
  <si>
    <t>Ounanian, K; van Tatenhove, JPM; Hansen, CJ; Delaney, AE; Bohnstedt, H; Azzopardi, E; Flannery, W; Toonen, H; Kenter, JO; Ferguson, L; Kraan, M; Macias, JV; Lamers, M; Pita, C; da Silva, AMF; Albuquerque, H; Alves, FL; Mylona, D; Frangoudes, K</t>
  </si>
  <si>
    <t>Conceptualizing coastal and maritime cultural heritage through communities of meaning and participation</t>
  </si>
  <si>
    <t>Isakjee, A</t>
  </si>
  <si>
    <t>Dissonant belongings: The evolving spatial identities of young Muslim men in the UK</t>
  </si>
  <si>
    <t>Weidenbörner, V; Gleue, M; Feldhaus, C; Werthschulte, M</t>
  </si>
  <si>
    <t>Which tariff to choose? How individual attitudes and preferences explain demand for flexible electricity tariffs in Germany</t>
  </si>
  <si>
    <t>Prabawani, B; Hadi, SP; Zen, IS; Hapsari, NR; Ainuddin, I</t>
  </si>
  <si>
    <t>Systems Thinking and Leadership of Teachers in Education for Sustainable Development: A Scale Development</t>
  </si>
  <si>
    <t>Xiong, W; Liu, DP; Li, ZZ; Wang, QY; Yao, SB</t>
  </si>
  <si>
    <t>How Does Ant Forest Influence Low Carbon Consumption Behavior: An Analysis Based on the S-O-R Model</t>
  </si>
  <si>
    <t>Fang, WT; Lien, CY; Huang, YW; Han, GS; Shyu, GS; Chou, JY; Ng, E</t>
  </si>
  <si>
    <t>Environmental Literacy on Ecotourism: A Study on Student Knowledge, Attitude, and Behavioral Intentions in China and Taiwan</t>
  </si>
  <si>
    <t>Kelly, R; Elsler, LG; Polejack, A; van der Linden, S; Tönnesson, K; Schoedinger, SE; Santoro, F; Pecl, GT; Palmgren, M; Mariani, P; Glithero, D; Evans, K; Cvitanovic, C; Cook, J; Bartram, J; Wisz, MS</t>
  </si>
  <si>
    <t>Perspective Empowering young people with climate and ocean science : Five strategies for adults to consider</t>
  </si>
  <si>
    <t>Abu, M; Codjoe, SNA; Adger, WN; Fransen, S; Jolivet, D; De Campos, RS; Gavonel, MF; Agyei-Asabere, C; Fábos, AH; Zickgraf, C</t>
  </si>
  <si>
    <t>Micro-scale transformations in sustainability practices: Insights from new migrant populations in growing urban settlements</t>
  </si>
  <si>
    <t>Salak, B; Lindberg, K; Kienast, F; Hunziker, M</t>
  </si>
  <si>
    <t>How landscape-technology fit affects public evaluations of renewable energy infrastructure scenarios. A hybrid choice model</t>
  </si>
  <si>
    <t>Graffeo, M; Ritov, I; Bonini, N; Hadjichristidis, C</t>
  </si>
  <si>
    <t>To make people save energy tell them what others do but also who they are: a preliminary study</t>
  </si>
  <si>
    <t>Smith, P; Mann, J; Marsh, A</t>
  </si>
  <si>
    <t>Empathy for wildlife: The importance of the individual</t>
  </si>
  <si>
    <t>Elvas, B; Bueno, C; Olifiersi, N</t>
  </si>
  <si>
    <t>Medium to large-sized mammals of an urban protected area and its ecological corridor in Rio de Janeiro City, Brazil</t>
  </si>
  <si>
    <t>Robinson, JM; Jorgensen, A; Cameron, R; Brindley, P</t>
  </si>
  <si>
    <t>Let Nature Be Thy Medicine: A Socioecological Exploration of Green Prescribing in the UK</t>
  </si>
  <si>
    <t>Wang, D; Shen, CC</t>
  </si>
  <si>
    <t>Impact of Liminality in Organic Agricultural Tourism on Well-Being: The Role of Memorable Tourism Experiences as a Mediating Variable</t>
  </si>
  <si>
    <t>Ratio, MA; Gabo-Ratio, JA; Fujimitsu, Y</t>
  </si>
  <si>
    <t>Exploring public engagement and social acceptability of geothermal energy in the Philippines: A case study on the Makiling-Banahaw Geothermal Complex</t>
  </si>
  <si>
    <t>Wang, CY; Wang, Z; Zhang, Y</t>
  </si>
  <si>
    <t>Exploring the Differences and Influencing Factors of Public Participation in Environmental Protection Behavior in the Private and Public Spheres in China</t>
  </si>
  <si>
    <t>Guo, SY; Zhou, Y; Yu, JN; Yang, LQ</t>
  </si>
  <si>
    <t>Effects of the Combination of Audio and Visual Factors on Mental Restoration in a Large-Scale Urban Greenway: Perspectives from Wuhan, China</t>
  </si>
  <si>
    <t>Lin, CI; Li, YY</t>
  </si>
  <si>
    <t>Protecting Life on Land and Below Water: Using Storytelling to Promote Undergraduate Students' Attitudes toward Animals</t>
  </si>
  <si>
    <t>Buckley, JB; Robinson, BS; Tretter, TR; Biesecker, C; Hammond, AN; Thompson, AK</t>
  </si>
  <si>
    <t>Belonging as a gateway for learning: First-year engineering students' characterizations of factors that promote and detract from sense of belonging in a pandemic</t>
  </si>
  <si>
    <t>Téllez, MC; Castillo-Téllez, B; Alvarez, DCM; García-Valladares, O; Niño, AD; Mejía-Pérez, GA</t>
  </si>
  <si>
    <t>Solar Distillation as a Sustainable STEM Tool: Bridging Theory and Practice</t>
  </si>
  <si>
    <t>Hess, AK; Schubert, I; Samuel, R; Burger, P</t>
  </si>
  <si>
    <t>Changing routinized household energy consumption using the example of washing, cooking, and standby: A randomized controlled field experiment of home energy advice</t>
  </si>
  <si>
    <t>Lopes, JM; Gomes, S; Trancoso, T</t>
  </si>
  <si>
    <t>Navigating the green maze: insights for businesses on consumer decision-making and the mediating role of their environmental concerns</t>
  </si>
  <si>
    <t>Verbrugge, LNH; Ganzevoort, W; Fliervoet, JM; Panten, K; van den Born, RJG</t>
  </si>
  <si>
    <t>Implementing participatory monitoring in river management: The role of stakeholders' perspectives and incentives</t>
  </si>
  <si>
    <t>Schorn, A; Wirth, W</t>
  </si>
  <si>
    <t>They approve but they don't act: promoting sustainable minority behavior with (conflicting) social norm appeals</t>
  </si>
  <si>
    <t>Häggström, M</t>
  </si>
  <si>
    <t>Utilizing a storyline approach to facilitating pupils' agency in primary school sustainability education context</t>
  </si>
  <si>
    <t>Clark, S; Petersen, JE; Frantz, CM; Roose, D; Ginn, J; Daneri, DR</t>
  </si>
  <si>
    <t>Clark, Shane; Petersen, John E.; Frantz, Cindy M.; Roose, Deborah; Ginn, Joel; Daneri, Daniel Rosenberg</t>
  </si>
  <si>
    <t>Teaching systems thinking to 4th and 5th graders using Environmental Dashboard display technology</t>
  </si>
  <si>
    <t>Tan, E; So, HJ</t>
  </si>
  <si>
    <t>Tan, Esther; So, Hyo-Jeong</t>
  </si>
  <si>
    <t>Role of environmental interaction in interdisciplinary thinking: from knowledge resources perspectives</t>
  </si>
  <si>
    <t>Tabernero, C; Hernández, B; Cuadrado, E; Luque, B; Pereira, CR</t>
  </si>
  <si>
    <t>A multilevel perspective to explain recycling behaviour in communities</t>
  </si>
  <si>
    <t>Willenbrink, E; North, LA; Nguyet, VTM; Polk, J; Graham, J</t>
  </si>
  <si>
    <t>Communication Networks as a Catalyst for Holistic Sustainability on Karst Landscapes</t>
  </si>
  <si>
    <t>Kittelberger, KD; Hendrix, SV; Sekercioglu, CH</t>
  </si>
  <si>
    <t>The Value of Citizen Science in Increasing Our Knowledge of Under-Sampled Biodiversity: An Overview of Public Documentation of Auchenorrhyncha and the Hoppers of North Carolina</t>
  </si>
  <si>
    <t>Solís-Radilla, MM; Hernández-Lobato, L; Callarisa-Fiol, LJ; Pastor-Durán, HT</t>
  </si>
  <si>
    <t>The Importance of Sustainability in the Loyalty to a Tourist Destination through the Management of Expectations and Experiences</t>
  </si>
  <si>
    <t>Wang, KY; Yu, J</t>
  </si>
  <si>
    <t>Policy Compliance and Ritual Maintenance Dilemma: Can Chinese Folk Temples' Air Pollution Control Measures Ensure Visitor Satisfaction?</t>
  </si>
  <si>
    <t>Zierler, R; Wehrmeyer, W; Murphy, R</t>
  </si>
  <si>
    <t>The energy efficiency behaviour of individuals in large organisations: A case study of a major UK infrastructure operator</t>
  </si>
  <si>
    <t>Gobster, PH; Rigolon, A; Hadavi, S; Stewart, WP</t>
  </si>
  <si>
    <t>The condition-care scale: A practical approach to monitoring progress in vacant lot stewardship programs</t>
  </si>
  <si>
    <t>Muller, I; Wood, L</t>
  </si>
  <si>
    <t>Raising Awareness of Agency to Address Climate Change: The Do One Thing (DOT) Strategy</t>
  </si>
  <si>
    <t>Luan, RF; Wen, GH; Hu, XH; Lin, XX; Zhang, CZ</t>
  </si>
  <si>
    <t>Eco-compensation for Farmers' cultivated land protection based on Field-Habitus theory</t>
  </si>
  <si>
    <t>Janmaimool, P; Chontanawat, J</t>
  </si>
  <si>
    <t>Do University Students Base Decisions to Engage in Sustainable Energy Behaviors on Affective or Cognitive Attitudes?</t>
  </si>
  <si>
    <t>Gray, D; Manning, R</t>
  </si>
  <si>
    <t>Gray, Debra; Manning, Rachel</t>
  </si>
  <si>
    <t>Constructing the places of young people in public space: Conflict, belonging and identity</t>
  </si>
  <si>
    <t>He, PP; Zhuang, YJ; Lin, Y; Zheng, CH</t>
  </si>
  <si>
    <t>Environmental Law Clinics in Collaboration with Environmental NGOs in China</t>
  </si>
  <si>
    <t>Tytler, C</t>
  </si>
  <si>
    <t>Queering Apocalyptic Methodologies: Enacting the Utopian Performative through Extended Reality Artwork</t>
  </si>
  <si>
    <t>Astell-Burt, T; Navakatikyan, M; White, MP; Feng, XQ</t>
  </si>
  <si>
    <t>Exploring autonomous and controlled motivations for nature contact to maximise health benefits</t>
  </si>
  <si>
    <t>Diniz, JF; de Barba, CH</t>
  </si>
  <si>
    <t>Interweaving strands of socio-environmental and indigenous knowledge in the teachers' initial training in the Amazon</t>
  </si>
  <si>
    <t>de Ita, DA</t>
  </si>
  <si>
    <t>Grassland Geopoetics: Son Jarocho and the Black Sense of Place of Plantations and Pastures</t>
  </si>
  <si>
    <t>Gelinder, L; Hjälmeskog, K; Lidar, M</t>
  </si>
  <si>
    <t>Sustainable food choices? A study of students' actions in a home and consumer studies classroom</t>
  </si>
  <si>
    <t>Hallam, J; Gallagher, L; Owen, K</t>
  </si>
  <si>
    <t>The secret language of flowers: insights from an outdoor, arts-based intervention designed to connect primary school children to locally accessible nature</t>
  </si>
  <si>
    <t>Dirr, K; Meyer-Gutbrod, E</t>
  </si>
  <si>
    <t>USING PODCASTS TO BRING NATIONAL ESTUARINE RESEARCH RESERVES INTO THE CLASSROOM</t>
  </si>
  <si>
    <t>Kumar, M; Dutt, V</t>
  </si>
  <si>
    <t>Experience in a Climate Microworld: Influence of Surface and Structure Learning, Problem Difficulty, and Decision Aids in Reducing Stock-Flow Misconceptions</t>
  </si>
  <si>
    <t>de Guevara-Porras, PL; Guzmán-Bias, M; Hernández-Nava, J</t>
  </si>
  <si>
    <t>Data update on the distribution of the manatee (Trichechus manatus manatus) in the fluvio-lagoon systems that connect with the Terminos Lagoon, Campeche, through community participation</t>
  </si>
  <si>
    <t>Soga, M; Yamaura, Y; Aikoh, T; Shoji, Y; Kubo, T; Gaston, KJ</t>
  </si>
  <si>
    <t>Reducing the extinction of experience: Association between urban form and recreational use of public greenspace</t>
  </si>
  <si>
    <t>Kiers, AH; Nishimura, KM; Dewa, CS</t>
  </si>
  <si>
    <t>Leveraging Campus Landscapes for Public Health: A Pilot Study to Understand the Psychological Effects of Urban Sheep Grazing on College Campuses</t>
  </si>
  <si>
    <t>Torsdottir, AE; Sinnes, AT; Olsson, D; Wals, A</t>
  </si>
  <si>
    <t>Do students have anything to say? Student participation in a whole school approach to sustainability</t>
  </si>
  <si>
    <t>Muhammad, I; Luo, XY; Khan, I; Al-Ghamdi, AA; Elshikh, MS; Shen, WJ</t>
  </si>
  <si>
    <t>Exploring Synergies: Greenhouse Gas Dynamics, Soil Mechanisms, and Forest Ecosystems for Climate Resilience and Sustainable Environmental Stewardship</t>
  </si>
  <si>
    <t>Komatsu, H; Fu, SP; Lin, MH; Hsieh, YH; Rappleye, J; Silova, I</t>
  </si>
  <si>
    <t>Measuring the Transformation of University Students' Self-Construal for Greater Environmental Sustainability</t>
  </si>
  <si>
    <t>Eker, S; Garcia, D; Valin, H; van Ruijven, B</t>
  </si>
  <si>
    <t>Using social media audience data to analyse the drivers of low-carbon diets</t>
  </si>
  <si>
    <t>Chakroun, L; Droz, L</t>
  </si>
  <si>
    <t>Sustainability through landscapes: natural parks, satoyama, and permaculture in Japan</t>
  </si>
  <si>
    <t>Larraz, B; Urquiaga, R; Martínez, A; Martín, B</t>
  </si>
  <si>
    <t>Improving Knowledge and Awareness and Contributing to Policy Making on River Pressures through a Citizen Science Approach: Tagus Web Viewer Case (Spain)</t>
  </si>
  <si>
    <t>Enticott, G</t>
  </si>
  <si>
    <t>Mobile Work, Veterinary Subjectivity and Brexit: Veterinary Surgeons' Migration to the UK</t>
  </si>
  <si>
    <t>Wang, X; Lin, L</t>
  </si>
  <si>
    <t>The Relationships among Actual Weather Events, Perceived Unusual Weather, Media Use, and Global Warming Belief Certainty in China</t>
  </si>
  <si>
    <t>Hammarsten, M</t>
  </si>
  <si>
    <t>A review of walk-and-talk conversations with children as a research method</t>
  </si>
  <si>
    <t>Ashley, EA; Pattengill-Semmens, C; Orr, JW; Nichols, JD; Gaydos, JK</t>
  </si>
  <si>
    <t>Documenting fishes in an inland sea with citizen scientist diver surveys: using taxonomic expertise to inform the observation potential of fish species</t>
  </si>
  <si>
    <t>Hoyle, H; Cottrill, W</t>
  </si>
  <si>
    <t>Beyond the 'usual suspects'? Engaging children in diverse communities in co-producing an arboretum-meadow: Professional partner perspectives</t>
  </si>
  <si>
    <t>Wu, WQ; Zhang, M</t>
  </si>
  <si>
    <t>Exploring the motivations and obstacles of the public's garbage classification participation: evidence from Sina Weibo</t>
  </si>
  <si>
    <t>Bojke, A; Galer-Tatarowicz, K; Flasinska, A; Chybicki, A; Lubniewski, Z; Kargol, J; Ostrowska, D; Cichowska, A</t>
  </si>
  <si>
    <t>The Application of a Mobile Unmanned Device for Monitoring Water and Sediment Pollution in the Port of Gdynia</t>
  </si>
  <si>
    <t>Marrugo-Madrid, S; Pinedo-Hernández, J; Paternina-Uribe, R; Marrugo-Negrete, J; Diez, S</t>
  </si>
  <si>
    <t>Health risk assessment for human exposure to mercury species and arsenic via consumption of local food in a gold mining area in Colombia</t>
  </si>
  <si>
    <t>Patten, MA; Burger, JC</t>
  </si>
  <si>
    <t>Reserves as double-edged sword: Avoidance behavior in an urban-adjacent wildland</t>
  </si>
  <si>
    <t>Scopelliti, M; Carrus, G; Bonaiuto, M</t>
  </si>
  <si>
    <t>Is it Really Nature That Restores People? A Comparison With Historical Sites With High Restorative Potential</t>
  </si>
  <si>
    <t>Naidoo, M; Gasparatos, A</t>
  </si>
  <si>
    <t>Consumer worldviews and perspectives on environmental sustainability initiatives in the South African supermarket sector</t>
  </si>
  <si>
    <t>Christina, S; Waterson, P; Dainty, A; Daniels, K</t>
  </si>
  <si>
    <t>A socio-technical approach to improving retail energy efficiency behaviours</t>
  </si>
  <si>
    <t>Chai-Arayalert, S; Puttinaovarat, S</t>
  </si>
  <si>
    <t>Designing Mangrove Ecology Self-Learning Application Based on a Micro-Learning Approach</t>
  </si>
  <si>
    <t>Misawa, K</t>
  </si>
  <si>
    <t>Rationality environmentalised (with and beyond Michael Bonnett)</t>
  </si>
  <si>
    <t>Espasandín, L; Coll, M; Sbragaglia, V</t>
  </si>
  <si>
    <t>Distributional range shift of a marine fish relates to a geographical gradient of emotions among recreational fishers</t>
  </si>
  <si>
    <t>McGregor, BA; McGregor, AM</t>
  </si>
  <si>
    <t>Communities caring for land and nature in Victoria</t>
  </si>
  <si>
    <t>Reffhaug, MBA; Andersson-Bakken, E; Jegstad, KM</t>
  </si>
  <si>
    <t>Supporting primary students' critical thinking in whole-class conversations about sustainability issues</t>
  </si>
  <si>
    <t>Vieira, TA; Panagopoulos, T</t>
  </si>
  <si>
    <t>Urban agriculture in Brazil: Possibilities and challenges for Santarem, eastern Amazonia</t>
  </si>
  <si>
    <t>Pasková, M; Stekerová, K; Zanker, M; Lasisi, TT; Zelenka, J</t>
  </si>
  <si>
    <t>Water pollution generated by tourism: Review of system dynamics models</t>
  </si>
  <si>
    <t>Nartova-Bochaver, S; Reznichenko, S; Bardadymov, V; Khachaturova, M; Yerofeyeva, V; Khachatryan, N; Kryazh, I; Kamble, S; Zulkarnain, Z</t>
  </si>
  <si>
    <t>Measurement Invariance of the Short Home Attachment Scale: A Cross-Cultural Study</t>
  </si>
  <si>
    <t>Edensor, T; Andrews, J</t>
  </si>
  <si>
    <t>Walking the creek: reconnecting place through light projection</t>
  </si>
  <si>
    <t>Skelly, SM; Fiorello, S; Potter, J; Sun, W; Hull, S</t>
  </si>
  <si>
    <t>Interpreting Ecological Calendars for the Public Through Exhibits, Art, and Education</t>
  </si>
  <si>
    <t>Leite, RDN; Guenther, M</t>
  </si>
  <si>
    <t>Socio-environmental impacts of Covid-19 in an educational institution in the state of Pernambuco (NE - Brazil)</t>
  </si>
  <si>
    <t>Phang, FA; Roslan, AN; Zakaria, ZA; Zaini, MAA; Pusppanathan, J; Talib, CA</t>
  </si>
  <si>
    <t>Environmental Awareness in Batik Making Process</t>
  </si>
  <si>
    <t>Dobbins, M; Sollmann, R; Menke, S; Zambrano, AA; Broadbent, E</t>
  </si>
  <si>
    <t>An integrated approach to measure hunting intensity and assess its impacts on mammal populations</t>
  </si>
  <si>
    <t>Farizo, BA; Oglethorpe, D; Soliño, M</t>
  </si>
  <si>
    <t>Personality traits and environmental choices: On the search for understanding</t>
  </si>
  <si>
    <t>Lan, YX; Liu, QY</t>
  </si>
  <si>
    <t>The Restorative and Contingent Value of Biophilic Indoor Environments in Healthcare Settings</t>
  </si>
  <si>
    <t>Souto, WMS; Torres, MAR; Sousa, BFCF; Lima, KGGC; Vieira, LTS; Pereira, GA; Guzzi, A; Silva, MV; Pralon, BGN</t>
  </si>
  <si>
    <t>Singing for Cages: The Use and Trade of Passeriformes as Wild Pets in an Economic Center of the Amazon-NE Brazil Route</t>
  </si>
  <si>
    <t>Çetinkaya, G; Güngör, A; Orhan, I; Kaplan, M; Özçelik, MA</t>
  </si>
  <si>
    <t>Determining the Effects of Pre and Post Rafting Experience on Perceived Crowding: A Quasi-Experimental Study</t>
  </si>
  <si>
    <t>Sosa, AJ; Jiménez, NL; Faltlhauser, AC; Righetti, T; Mc Kay, F; Bruzzone, OA; Stiers, I; Souto, AF</t>
  </si>
  <si>
    <t>The educational community and its knowledge and perceptions of native and invasive alien species</t>
  </si>
  <si>
    <t>da Silva, RF; Camoes, FB; Torres-Rivera, AD</t>
  </si>
  <si>
    <t>Perception of the Current Situation of Urban Solid Waste in the Municipality of Quelimane, Mozambique</t>
  </si>
  <si>
    <t>Bendl, T; Krajnáková, L; Marada, M</t>
  </si>
  <si>
    <t>Geographical thinking in geography education: a systematic review</t>
  </si>
  <si>
    <t>Freedman, G; Green, MC; Flanagan, M; Fitzgerald, K; Kaufman, G</t>
  </si>
  <si>
    <t>The Effect of Gender on Attributions for Women's Anxiety and Doubt in a Science Narrative</t>
  </si>
  <si>
    <t>Poutasse, CM; Herbstman, JB; Peterson, ME; Gordon, J; Soboroff, PH; Holmes, D; Gonzalez, D; Tidwell, LG; Anderson, KA</t>
  </si>
  <si>
    <t>Silicone Pet Tags Associate Tris(1,3-dichloro-2-isopropyl) Phosphate Exposures with Feline Hyperthyroidism</t>
  </si>
  <si>
    <t>Nowakowski, P; Kusnierz, S; Ploszaj, J; Sosna, P</t>
  </si>
  <si>
    <t>Collecting Small-Waste Electrical and Electronic Equipment in Poland-How Can Containers Help in Disposal of E-Waste by Individuals?</t>
  </si>
  <si>
    <t>Kirikkaleli, D; Addai, K; Karmoh Jr, JS</t>
  </si>
  <si>
    <t>Environmental innovation and environmental sustainability in a Nordic country: evidence from nonlinear approaches</t>
  </si>
  <si>
    <t>Azevedo, A</t>
  </si>
  <si>
    <t>Pull and Push Drivers of Giant-Wave Spectators in Nazare, Portugal: A Cultural Ecosystem Services Assessment Based on Geo-Tagged Photos</t>
  </si>
  <si>
    <t>Santos, SR; Macedo, MLC; Maciel, TR; Souza, GBG; Almeida, LD; Gadig, OBF; Vianna, M</t>
  </si>
  <si>
    <t>A tale that never loses in the telling: Considerations for the shifting ethnobaseline based on artisanal fisher records from the southwestern Atlantic</t>
  </si>
  <si>
    <t>Aelbrecht, W</t>
  </si>
  <si>
    <t>Detroit in memoriam: urban imaginaries and the spectre of demolished by neglect in performative photo-installations</t>
  </si>
  <si>
    <t>Lee, BH</t>
  </si>
  <si>
    <t>Perception and Prioritization of Ecosystem Services from Bamboo Forest in Lao PDR: Case Study of Sangthong District</t>
  </si>
  <si>
    <t>Cai, KH; Zeng, WL; Song, QB; Liang, YY; Peng, SH; Hu, JQ; Li, JH</t>
  </si>
  <si>
    <t>What makes residents more willing to participate in source separation of waste masks under the COVID-19 pandemic?</t>
  </si>
  <si>
    <t>Li, N; Gu, DM; Li, YF; Huang, XY; Chen, QB; Li, X; Lv, BY</t>
  </si>
  <si>
    <t>Exploring the Link Between Landscape Perception and Community Participation: Evidence from Gateway Communities in Giant Panda National Park, China</t>
  </si>
  <si>
    <t>Leal, W; Lopes, G; Trevisan, L; Bella, RL; Rampasso, I; Brunozi, AC Jr; Bichueti, R; Quelhas, O; Anholon, R; Galleli, B</t>
  </si>
  <si>
    <t>Green metrics: how are Brazilian universities doing?</t>
  </si>
  <si>
    <t>Gonçalves, GV; Pereira, DB; Gómez-Ullate, M; Mano, AD</t>
  </si>
  <si>
    <t>Water Heritage in the Rural Hinterland Landscapes of the UNESCO Alto Douro Wine Region, Portugal: A Digital Humanities Approach</t>
  </si>
  <si>
    <t>O'Donoghue, P; Rutz, C</t>
  </si>
  <si>
    <t>Real-time anti-poaching tags could help prevent imminent species extinctions</t>
  </si>
  <si>
    <t>Esae, OE; Sarah, J; Mofe, A</t>
  </si>
  <si>
    <t>A critical analysis of the role of energy generation from municipal solid waste (MSW)</t>
  </si>
  <si>
    <t>Bacila, MF; Ciornea, R; Souca, LM; Drule, AM</t>
  </si>
  <si>
    <t>Content Analysis on Sustainability Dimensions in DMOs' Social Media Videos Advertising the World's Most Visited Cities</t>
  </si>
  <si>
    <t>Na-Nan, K; Phanniphong, K; Niangchaem, L; Ouppara, N</t>
  </si>
  <si>
    <t>Validation of an organizational sustainable development questionnaire: Exploring dimensions and implications</t>
  </si>
  <si>
    <t>Aranha, N; Rebouças, R; Toledo, LF</t>
  </si>
  <si>
    <t>The impact of superstitions on practices with Cururu toads in Brazil</t>
  </si>
  <si>
    <t>Harold, J; Bertsch, V; Lawrence, T; Hall, M</t>
  </si>
  <si>
    <t>Drivers of People's Preferences for Spatial Proximity to Energy Infrastructure Technologies: A Cross-country Analysis</t>
  </si>
  <si>
    <t>Schechner, FJ; Eckert, J; Steusloff, T</t>
  </si>
  <si>
    <t>Boosting eco-route uptake with digital nudging elements in green information systems</t>
  </si>
  <si>
    <t>Kozlowska-Adamczak, M; Jezierska-Thöle, A; Essing-Jelonkiewicz, P</t>
  </si>
  <si>
    <t>Application of Remote Sensing for the Evaluation of the Forest Ecosystem Functions and Tourism Services</t>
  </si>
  <si>
    <t>Teixeira, A; Gabriel, R; Martinho, J; Pinto, G; Quaresma, L; Faria, A; Oliveira, I; Moreira, H</t>
  </si>
  <si>
    <t>Connectedness to Nature Does Not Explain the Variation in Physical Activity and Body Composition in Adults and Older People</t>
  </si>
  <si>
    <t>Stern, PC</t>
  </si>
  <si>
    <t>Contributions of Psychology to Limiting Climate Change</t>
  </si>
  <si>
    <t>Popov, V; van Leeuwen, A; Buis, SCA</t>
  </si>
  <si>
    <t>Are you with me or not? Temporal synchronicity and transactivity during CSCL</t>
  </si>
  <si>
    <t>Attiq, S; Chau, KY; Bashir, S; Habib, MD; Azam, RI; Wong, WK</t>
  </si>
  <si>
    <t>Sustainability of Household Food Waste Reduction: A Fresh Insight on Youth's Emotional and Cognitive Behaviors</t>
  </si>
  <si>
    <t>Joe, JC; Hendrickson, K; Wong, M; Kane, SL; Solan, D; Carlisle, JE; Koehler, D; Ames, DP; Beazer, R</t>
  </si>
  <si>
    <t>Political efficacy and familiarity as predictors of attitudes towards electric transmission lines in the United States</t>
  </si>
  <si>
    <t>Joanes, T; Gwozdz, W; Klöckner, CA</t>
  </si>
  <si>
    <t>Reducing personal clothing consumption: A cross-cultural validation of the comprehensive action determination model</t>
  </si>
  <si>
    <t>Sauer, KA; Capps, DK; Jackson, DF; Capps, KA</t>
  </si>
  <si>
    <t>Six minutes to promote change: People, not facts, alter students' perceptions on climate change</t>
  </si>
  <si>
    <t>SOMLYODY, L</t>
  </si>
  <si>
    <t>APPLICATION OF SYSTEMS-ANALYSIS IN WATER-POLLUTION CONTROL - PERSPECTIVES FOR CENTRAL AND EASTERN-EUROPE</t>
  </si>
  <si>
    <t>Santana, WB; Maués, LMF</t>
  </si>
  <si>
    <t>Environmental Protection Is Not Relevant in the Perceived Quality of Life of Low-Income Housing Residents: A PLS-SEM Approach in the Brazilian Amazon</t>
  </si>
  <si>
    <t>Morton, FB; Henri, D; Adaway, KA; Soulsbury, CD; Hopkins, CR</t>
  </si>
  <si>
    <t>Communicating information about the psychology of a wild carnivore, the red fox, influences perceived attitudinal changes but not overall tolerance in people</t>
  </si>
  <si>
    <t>Vesely, S</t>
  </si>
  <si>
    <t>Evidence on environmentally conscious consumers' preferences for energy-use automation in Germany and Spain</t>
  </si>
  <si>
    <t>Seong, BH; Hong, CY</t>
  </si>
  <si>
    <t>Moderating Effect of Demographic Variables by Analyzing the Motivation and Satisfaction of Visitors to the Former Presidential Vacation Villa: Case Study of Cheongnam-Dae, South Korea</t>
  </si>
  <si>
    <t>Sageidet, BM; Bergersen, O</t>
  </si>
  <si>
    <t>What can children do with the Anthropocene?</t>
  </si>
  <si>
    <t>Pimdee, P</t>
  </si>
  <si>
    <t>An Analysis of the Causal Relationships in Sustainable Consumption Behaviour (SCB) of Thai Student Science Teachers</t>
  </si>
  <si>
    <t>Warnsler, C; Brink, E</t>
  </si>
  <si>
    <t>Mindsets for Sustainability: Exploring the Link Between Mindfulness and Sustainable Climate Adaptation</t>
  </si>
  <si>
    <t>Macedo, MLC; Santos, SR; de Abreu, MD; Zecchim, H; Keunecke, KA; Timoteo, G; Vianna, M</t>
  </si>
  <si>
    <t>FISHING IN THE LARGEST PERENE HYPERSALINE LAGOON IN SOUTH AMERICA, WITH NOTES ON CURRENT REGULATIONS</t>
  </si>
  <si>
    <t>Yusa, N; Hamada, R</t>
  </si>
  <si>
    <t>Board Game Design to Understand the National Power Mix</t>
  </si>
  <si>
    <t>Küpers, S; Batel, S</t>
  </si>
  <si>
    <t>Time, history and meaning-making in research on people's relations with renewable energy technologies (RETs)-A conceptual proposal</t>
  </si>
  <si>
    <t>Trentin, MG; Altaratz, D; Caine, M; Re'em, A; Tinazzo, A; Gasanova, S</t>
  </si>
  <si>
    <t>Historic Graffiti as a Visual Medium for the Sustainable Development of the Underground Built Heritage</t>
  </si>
  <si>
    <t>Vincenot, CE; Collazo, AM; Wallmo, K; Koyama, L</t>
  </si>
  <si>
    <t>Public awareness and perceptual factors in the conservation of elusive species: The case of the endangered Ryukyu flying fox</t>
  </si>
  <si>
    <t>Bhattacharya, S; Zia, SZ; Mahato, S; Gangwar, RK; Singh, N; Auliya, M; Koch, A</t>
  </si>
  <si>
    <t>Conservation perceptions and attitudes regarding monitor lizards in West Bengal, India</t>
  </si>
  <si>
    <t>You, Z; Chen, DD; Fang, CD; Gao, MJ; Cheng, JH</t>
  </si>
  <si>
    <t>How green governance empowers high-quality development: An EKC framework-based analysis of ESG and green total factor productivity</t>
  </si>
  <si>
    <t>Rödl, M; Haider, J; Joosse, S</t>
  </si>
  <si>
    <t>The quest for nature in selfies: how platforms shape nature/society relationships</t>
  </si>
  <si>
    <t>Véliz, KD; Busco, C; Walters, JP; Esparza, C</t>
  </si>
  <si>
    <t>Circular Economy for Construction and Demolition Waste in the Santiago Metropolitan Region of Chile: A Delphi Analysis</t>
  </si>
  <si>
    <t>Coppock, DL; Fernández-Giménez, M; Hiernaux, P; Huber-Sannwald, E; Schloeder, C; Valdivia, C; Arredondo, JT; Jacobs, M; Turin, C; Turner, M</t>
  </si>
  <si>
    <t>Rangeland Systems in Developing Nations: Conceptual Advances and Societal Implications</t>
  </si>
  <si>
    <t>Loftis, JD; Mitchell, M; Schatt, D; Forrest, DR; Wang, HV; Mayfield, D; Stiles, WA</t>
  </si>
  <si>
    <t>Validating an Operational Flood Forecast Model Using Citizen Science in Hampton Roads, VA, USA</t>
  </si>
  <si>
    <t>Tawil, N; Ascone, L; Kühn, S</t>
  </si>
  <si>
    <t>The contour effect: Differences in the aesthetic preference and stress response to photo-realistic living environments</t>
  </si>
  <si>
    <t>Wolff, E; French, M; Ilhamsyah, N; Sawailau, MJ; Ramírez-Lovering, D</t>
  </si>
  <si>
    <t>Collaborating With Communities: Citizen Science Flood Monitoring in Urban Informal Settlements</t>
  </si>
  <si>
    <t>Bezak, N; Lebar, K; Huang, YC; Chen, WL</t>
  </si>
  <si>
    <t>Data on 33 Years of Erroneous Usage of Rainfall Erosivity Equations</t>
  </si>
  <si>
    <t>Havukainen, M; Mikkilä, M; Kahiluoto, H</t>
  </si>
  <si>
    <t>Climate Policy Reform in Nepal through the Lenses of the Institutional Analysis and Development Framework</t>
  </si>
  <si>
    <t>Holt, BG; Rioja-Nieto, R; MacNeil, MA; Lupton, J; Rahbek, C</t>
  </si>
  <si>
    <t>Comparing diversity data collected using a protocol designed for volunteers with results from a professional alternative</t>
  </si>
  <si>
    <t>Bramer, LM; Dixon, HM; Rohlman, D; Scott, RP; Miller, RL; Kincl, L; Herbstman, JB; Waters, KM; Anderson, KA</t>
  </si>
  <si>
    <t>PM2.5 Is Insufficient to Explain Personal PAH Exposure</t>
  </si>
  <si>
    <t>Lu, SQ; Wang, F; An, RK</t>
  </si>
  <si>
    <t>Willingness to Pay for Domestic Waste of Rural Households Under Low-Carbon Society Transition: A Case Study of Underdeveloped Mountainous Areas in Shaanxi, China</t>
  </si>
  <si>
    <t>Rodnes, KA; Dolonen, JA</t>
  </si>
  <si>
    <t>Students' ideas of contributing to sustainable development: a study of how ideas emerge, travel and expand through classroom microblogging and discussions</t>
  </si>
  <si>
    <t>Vieira, J; Castro, S; Souza, AS</t>
  </si>
  <si>
    <t>Psychological barriers moderate the attitude-behavior gap for climate change</t>
  </si>
  <si>
    <t>Harrison, N</t>
  </si>
  <si>
    <t>Level of attention mediates the association between connectedness to nature and aesthetic evaluations of photographs of nature</t>
  </si>
  <si>
    <t>Loureiro, A; Partidario, MD; Santana, P</t>
  </si>
  <si>
    <t>Strategic Assessment of Neighbourhood Environmental Impacts on Mental Health in the Lisbon Region (Portugal): A Strategic Focus and Assessment Framework at the Local Level</t>
  </si>
  <si>
    <t>Tereshina, MV; Miroshnichenko, IV; Yakovenko, NV; Yakovleva, EA</t>
  </si>
  <si>
    <t>The structure of the institutional model of formation of youth ecological culture: regional aspects</t>
  </si>
  <si>
    <t>Decuypere, M; Hoet, H; Vandenabeele, J</t>
  </si>
  <si>
    <t>Learning to Navigate (in) the Anthropocene</t>
  </si>
  <si>
    <t>Barbosa, LC; De Angelis, BLD</t>
  </si>
  <si>
    <t>The greenway as a means to recover valley floor areas: A proposal for the Mandacaru stream, Maringa, Parana State, Brazil</t>
  </si>
  <si>
    <t>Rosero-Taramuel, JL; Mejía-Fontecha, IY; Marín-Ramírez, A; Marín-Giraldo, V; Ramírez-Chaves, HE</t>
  </si>
  <si>
    <t>Urban and peri-urban bats (Mammalia: Chiroptera) in Manizales, Colombia: exploring a conservation area in sub-Andean and Andean ecosystems</t>
  </si>
  <si>
    <t>Peters, AM; van der Werff, E; Steg, L</t>
  </si>
  <si>
    <t>Beyond purchasing: Electric vehicle adoption motivation and consistent sustainable energy behaviour in The Netherlands</t>
  </si>
  <si>
    <t>Patsarika, M; Schneider, T; Edwards, M</t>
  </si>
  <si>
    <t>If I was King of India I would Get All the Horns Out of Cars': A Qualitative Study of Sound in Delhi</t>
  </si>
  <si>
    <t>Olumba, EE</t>
  </si>
  <si>
    <t>The homeless mind in a mobile world: An autoethnographic approach on cognitive immobility in international migration</t>
  </si>
  <si>
    <t>Hue, TTH; Tuyen, NTP; Huong, VD; Hung, US</t>
  </si>
  <si>
    <t>ISLAND COMMUNITY AWARENESS OF ECOSYSTEM SERVICES IN THE WORLD BIOSPHERE RESERVE, CU LAO CHAM, VIETNAM</t>
  </si>
  <si>
    <t>McLamore, E; Duckworth, O; Boyer, TH; Marshall, AM; Call, DF; Bhadha, JH; Guzmán, S</t>
  </si>
  <si>
    <t>Perspective: Phosphorus monitoring must be rooted in sustainability frameworks spanning material scale to human scale</t>
  </si>
  <si>
    <t>McLean, DL; Parsons, MJG; Gates, AR; Benfield, MC; Bond, T; Booth, DJ; Bunce, M; Fowler, AM; Harvey, ES; Macreadie, PI; Pattiaratchi, CB; Rouse, S; Partridge, JC; Thomson, PG; Todd, VLG; Jones, DOB</t>
  </si>
  <si>
    <t>Enhancing the Scientific Value of Industry Remotely Operated Vehicles (ROVs) in Our Oceans</t>
  </si>
  <si>
    <t>Steidle, S; Lucash, M; Nasr-Azadani, E; Smithwick, E</t>
  </si>
  <si>
    <t>Testing presence, assessing attitudes: Study of a 3D virtual tour in an ?aesthetically challenged? landscape</t>
  </si>
  <si>
    <t>McMillen, HL; Campbell, LK; Svendsen, ES; Kealiikanakaoleohaililani, K; Francisco, KS; Giardina, CP</t>
  </si>
  <si>
    <t>Biocultural stewardship, Indigenous and local ecological knowledge, and the urban crucible</t>
  </si>
  <si>
    <t>Duriez, O; Descaves, S; Gallais, R; Neouze, R; Fluhr, J; Decante, F</t>
  </si>
  <si>
    <t>Vultures attacking livestock: a problem of vulture behavioural change or farmers' perception?</t>
  </si>
  <si>
    <t>Sakhraoui, A; Ltaeif, HB; Castillo, JM; Rouz, S</t>
  </si>
  <si>
    <t>Habitat characterization and decline of Critically Endangered Onobrychis conferta subsp. conferta</t>
  </si>
  <si>
    <t>Horzsa, G</t>
  </si>
  <si>
    <t>Perceptions of Change and Migration Aspirations</t>
  </si>
  <si>
    <t>Jackson, K</t>
  </si>
  <si>
    <t>'Over to you': considering the purpose of education through a student-centred sustainability project</t>
  </si>
  <si>
    <t>Ge, YP; Chen, SB; Ma, YS; Wang, YT; Guo, YF; Gan, QZ</t>
  </si>
  <si>
    <t>Ecosystem Services and Public Perception of Green Infrastructure from the Perspective of Urban Parks: A Case Study of Luoyang City, China</t>
  </si>
  <si>
    <t>Silva-Rodríguez, EA; Verdugo, C; Aleuy, OA; Sanderson, JG; Ortega-Solís, GR; Osorio-Zúñiga, F; González-Acuña, D</t>
  </si>
  <si>
    <t>Evaluating mortality sources for the Vulnerable pudu Pudu puda in Chile: implications for the conservation of a threatened deer</t>
  </si>
  <si>
    <t>Tokuoka, Y; Katayama, N; Okubo, S</t>
  </si>
  <si>
    <t>Japanese consumer's visual marketing preferences and willingness to pay for rice produced by biodiversity-friendly farming</t>
  </si>
  <si>
    <t>Hunt, DVL; Shahab, Z</t>
  </si>
  <si>
    <t>Sustainable Water Use Practices: Understanding and Awareness of Masters Level Students</t>
  </si>
  <si>
    <t>Abdesselam, R; Kedjar, M; Renou-Maissant, P</t>
  </si>
  <si>
    <t>What are the drivers of eco-innovation? Empirical evidence from French start-ups</t>
  </si>
  <si>
    <t>Chen, FY; Lou, JX; Hu, JX; Chen, H; Long, RY; Li, WB</t>
  </si>
  <si>
    <t>Study on the relationship between crisis awareness and medical waste separation behavior shown by residents during the COVID-19 epidemic</t>
  </si>
  <si>
    <t>Ostrovski, RL; Violante, GM; de Brito, MR; Valentin, JL; Vianna, M</t>
  </si>
  <si>
    <t>The media paradox: influence on human shark perceptions and potential conservation impacts</t>
  </si>
  <si>
    <t>Sales-Contini, RDM; Silva, FJG; Pinto, IM; Sebbe, NPV; Teixeira, AMFM; Pereira, MT; Fernandes, AR</t>
  </si>
  <si>
    <t>Novel predictors for waste generation evolution: a mathematical approach: could a math model answer the waste generation?</t>
  </si>
  <si>
    <t>Li, JT; Dai, Y; Wang, CC; Sun, J</t>
  </si>
  <si>
    <t>Assessment of Environmental Demands of Age-Friendly Communities from Perspectives of Different Residential Groups: A Case of Wuhan, China</t>
  </si>
  <si>
    <t>Li, XJ</t>
  </si>
  <si>
    <t>Dynamic Combination Evaluation Method of Rural Environmental Pollution Control Effect</t>
  </si>
  <si>
    <t>Yoo, YS; Cho, M; Eum, JS; Kam, SJ</t>
  </si>
  <si>
    <t>Biomorphic Clothing Sculpture Interface as an Emotional Communication Space</t>
  </si>
  <si>
    <t>Henao, C; Lis-Gutiérrez, JP; Lis-Gutiérrez, M; Ariza-Salazar, J</t>
  </si>
  <si>
    <t>Determinants of efficient water use and conservation in the Colombian manufacturing industry using machine learning</t>
  </si>
  <si>
    <t>Aerts, R; Van Overtveld, K; November, E; Wassie, A; Abiyu, A; Demissew, S; Daye, DD; Giday, K; Haile, M; TewoldeBerhan, S; Teketay, D; Teklehaimanot, Z; Binggeli, P; Deckers, J; Friis, I; Gratzer, G; Hermy, M; Heyn, M; Honnay, O; Paris, M; Sterck, FJ; Muys, B; Bongers, F; Healey, JR</t>
  </si>
  <si>
    <t>Conservation of the Ethiopian church forests: Threats, opportunities and implications for their management</t>
  </si>
  <si>
    <t>Yoon, TK; Ahn, S</t>
  </si>
  <si>
    <t>Clustering Koreans' Environmental Awareness and Attitudes into Seven Groups: Environmentalists, Dissatisfieds, Inactivators, Bystanders, Honeybees, Optimists, and Moderates</t>
  </si>
  <si>
    <t>Sevillano, L; La Torre, JC; Geyton, TA</t>
  </si>
  <si>
    <t>I Was Determined to Fulfill This Image of Myself That I Wanted of a 'Good Asian Student': A Photovoice Study of Asian American College Student Mental Health</t>
  </si>
  <si>
    <t>Yang, JY; Cui, XJ</t>
  </si>
  <si>
    <t>How Livelihood Capital Affects Farmers' Green Production Behavior: Analysis of Mediating Effects Based on Farmers' Cognition</t>
  </si>
  <si>
    <t>Li, M; Tan, M; Wang, SB; Li, J; Zhang, GF; Zhong, YP</t>
  </si>
  <si>
    <t>The Effect of Preceding Self-Control on Green Consumption Behavior: The Moderating Role of Moral Elevation</t>
  </si>
  <si>
    <t>Byman, J; Kumpulainen, K; Renlund, J</t>
  </si>
  <si>
    <t>Lingering with Multispecies Kin: Re-Turning to Encounters between Children, Invertebrates and Amphibians</t>
  </si>
  <si>
    <t>Zulkifli, NS; Abd Manaf, L</t>
  </si>
  <si>
    <t>Exploring the informal learning of zero waste lifestyle in Malaysia with big data analytics</t>
  </si>
  <si>
    <t>Cockburn, JJ; Khumalo-Seegelken, B; Villet, MH</t>
  </si>
  <si>
    <t>IziNambuzane: IsiZulu names for insects</t>
  </si>
  <si>
    <t>Ying, M; Faraz, NA; Ahmed, F; Raza, A</t>
  </si>
  <si>
    <t>How Does Servant Leadership Foster Employees' Voluntary Green Behavior? A Sequential Mediation Model</t>
  </si>
  <si>
    <t>Kim, Y</t>
  </si>
  <si>
    <t>A Study of the Integrated Model with Norm Activation Model and Theory of Planned Behavior: Applying the Green Hotel's Corporate Social Responsibilities</t>
  </si>
  <si>
    <t>da Silva, MJF; Minhós, T; Sampaio-Dias, S</t>
  </si>
  <si>
    <t>News for nature: Communicating biodiversity importance and conservation challenges in Guinea-Bissau, West Africa, through local media and online platforms</t>
  </si>
  <si>
    <t>Bjarnason, T; Stevenson, C; Shuttleworth, I; Meckl, M</t>
  </si>
  <si>
    <t>Spatial mobility and tolerance towards immigrants: the case of Northern Iceland</t>
  </si>
  <si>
    <t>Pan, J; Liu, PP</t>
  </si>
  <si>
    <t>Exploring waste separation using an extended theory of planned behavior: a comparison between adults and children</t>
  </si>
  <si>
    <t>Simaika, JP; Samways, MJ</t>
  </si>
  <si>
    <t>Insect conservation psychology</t>
  </si>
  <si>
    <t>Tanaka, H; Onitsuka, K; Hoshino, S</t>
  </si>
  <si>
    <t>Non-optimal impacts of internet expansion on community capacity in rural areas</t>
  </si>
  <si>
    <t>Schmäing, T; Grotjohann, N</t>
  </si>
  <si>
    <t>Students' Word Associations with Different Terms Related to the Wadden Sea: Does the Place of Residence (Coast or Inland) Have an Influence?</t>
  </si>
  <si>
    <t>Milo, A</t>
  </si>
  <si>
    <t>Reflecting on sonic environments through a structured questionnaire: Grounded theory analysis of situated interviews with musicians</t>
  </si>
  <si>
    <t>Chappell, EN; Parkins, JR; Sherren, K</t>
  </si>
  <si>
    <t>Those who support wind development in view of their home take responsibility for their energy use and that of others: evidence from a multi-scale analysis</t>
  </si>
  <si>
    <t>Lees, L; Paupério, M; Rätsep, M; Gasiunaite, ZR; Vaitkeviciene, V; Tosatto, S; Terenzi, A; Andren, S; Aps, R; Orav-Kotta, H; Kotta, J</t>
  </si>
  <si>
    <t>Crafting blue visions for a sustainable blue bioeconomy in European coastal regions through communities of practice</t>
  </si>
  <si>
    <t>Toward the Biophilic Residential Regeneration for the Green New Deal</t>
  </si>
  <si>
    <t>Bayazitova, ZE; Rodrigo-Ilarri, J; Rodrigo-Clavero, ME; Kurmanbayeva, AS; Safronova, NM; Belgibayeva, AS; Zhaparova, SB; Baikenova, GE; Kakabayev, AA</t>
  </si>
  <si>
    <t>Relevance of Environmental Surveys on the Design of a New Municipal Waste Management System on the City of Kokshetau (Kazakhstan)</t>
  </si>
  <si>
    <t>Uetrecht, MR; Bermudez, A; Novoa, D; Reithel, J; Rodriguez, V; Smith, R; Sprott, S; Tingley, MW; Blumstein, DT</t>
  </si>
  <si>
    <t>Differential response of three large mammal species to human recreation in the Rocky Mountains of Colorado, USA</t>
  </si>
  <si>
    <t>Maldonado-Santana, C; Torres-Valle, A; Franco-Billini, C; Jauregui-Haza, UJ</t>
  </si>
  <si>
    <t>Risk Perception in the Nigua River Basin: Key Determinants and Policy Implications</t>
  </si>
  <si>
    <t>de Boer, DML; Johnston, PJ; Namdar, F; Kerr, G; Cleeremans, A</t>
  </si>
  <si>
    <t>Predicting the bodily self in space and time</t>
  </si>
  <si>
    <t>Xavier, R; Komendantova, N; Jarbandhan, V; Nel, D</t>
  </si>
  <si>
    <t>Participatory governance in the transformation of the South African energy sector: Critical success factors for environmental leadership</t>
  </si>
  <si>
    <t>McIntyre, E; Prior, J; Connon, ILC; Adams, J; Madden, B</t>
  </si>
  <si>
    <t>Sociodemographic predictors of residents worry about contaminated sites</t>
  </si>
  <si>
    <t>Schleich, J; Gassmann, X; Meissner, T; Faure, C</t>
  </si>
  <si>
    <t>Making the factors underlying the implicit discount rate tangible</t>
  </si>
  <si>
    <t>Stevens, C; O'Connor, G; Robinson, N</t>
  </si>
  <si>
    <t>The connections between art and science in Antarctica: Activating Science*Art</t>
  </si>
  <si>
    <t>Cheng, JCH; Chiang, AH; Yuan, YL; Huang, MY</t>
  </si>
  <si>
    <t>Exploring Antecedents of Green Tourism Behaviors: A Case Study in Suburban Areas of Taipei, Taiwan</t>
  </si>
  <si>
    <t>He, N; Li, YJ; Li, HM; Liu, ZQ; Zhang, CY</t>
  </si>
  <si>
    <t>Critical Factors to Achieve Sustainability of Public-Private Partnership Projects in the Water Sector: A Stakeholder-Oriented Network Perspective</t>
  </si>
  <si>
    <t>Guo, MM; Huang, WL</t>
  </si>
  <si>
    <t>Consumer Willingness to Recycle The Wasted Batteries of Electric Vehicles in the Era of Circular Economy</t>
  </si>
  <si>
    <t>Almalkale, F; Jasso, M</t>
  </si>
  <si>
    <t>REVITALIZING HISTORICAL URBAN DISTRESSED AREAS: INNOVATIVE EXPERIENCES FROM NEIGHBOURHOODS SARAH CAMP AND GAYLANI CAMP, BAGHDAD, IRAQ</t>
  </si>
  <si>
    <t>Bonou-zin, RDC; Allali, K; Fadlaoui, A</t>
  </si>
  <si>
    <t>Environmental Efficiency of Organic and Conventional Cotton in Benin</t>
  </si>
  <si>
    <t>Vargas, NG; Bodah, BW; Caballero, B; Ochoa, E; Salas, KM; Neckel, A; Mores, GD; Moro, LD; Palma, HH; Ramos, CG</t>
  </si>
  <si>
    <t>Environmental Perception of Solid Waste Management in the Hurtado Balneary, Colombia</t>
  </si>
  <si>
    <t>Janchai, N; Suvittawat, A</t>
  </si>
  <si>
    <t>The Structural Equation Model of Factors Affecting Decision-Making on Low-Carbon Tourist Destinations</t>
  </si>
  <si>
    <t>Zhou, BY; Sun, CX; Yi, HT</t>
  </si>
  <si>
    <t>Solid Waste Disposal in Chinese Cities: An Evaluation of Local Performance</t>
  </si>
  <si>
    <t>Poleto, C</t>
  </si>
  <si>
    <t>Morphologic alterations in an urban fluvial channel in an anthropic, social and environmental context: a case study</t>
  </si>
  <si>
    <t>Shanahan, DF; Bush, R; Gaston, KJ; Lin, BB; Dean, J; Barber, E; Fuller, RA</t>
  </si>
  <si>
    <t>Health Benefits from Nature Experiences Depend on Dose</t>
  </si>
  <si>
    <t>Sun, Q; Zhao, JJ; Spahn, A; Verbong, G</t>
  </si>
  <si>
    <t>Pathway towards sustainability or motorization? A comparative study of e-bikes in China and the Netherlands</t>
  </si>
  <si>
    <t>Wu, YN; Wu, YY; Zhong, CB</t>
  </si>
  <si>
    <t>Fishermen's Preferences for Ecological Policies and Behavior Analysis: A Case Study of Weihai City, China</t>
  </si>
  <si>
    <t>Joanes, T</t>
  </si>
  <si>
    <t>Personal norms in a globalized world: Norm-activation processes and reduced clothing consumption</t>
  </si>
  <si>
    <t>Wan, XL; Zeng, J; Zhang, L</t>
  </si>
  <si>
    <t>Predicting online shopping addiction: a decision tree model analysis</t>
  </si>
  <si>
    <t>Olsthoorn, M; Schleich, J; Guetlein, MC; Durand, A; Faure, C</t>
  </si>
  <si>
    <t>Beyond energy efficiency: Do consumers care about life-cycle properties of household appliances?</t>
  </si>
  <si>
    <t>Adnan, M; Shao, MY; Ali, MU; Yan, JY; Xiao, BH; An, XJ; Farooq, M; Hayat, K</t>
  </si>
  <si>
    <t>Prospecting the engineered environmental carbon sinks and ensuring long-term sustainability of karst areas impacted by heavy metal</t>
  </si>
  <si>
    <t>Liu, GQ; Lu, XL; Liu, Z; Xie, Z; Qi, XM; Zhou, J; Hong, XJ; Mo, YN; Chan, BPL; Chapman, CA; Jiang, ZG</t>
  </si>
  <si>
    <t>Liu, Guioqi; Lu, Xueli; Liu, Zhao; Xie, Zhi; Qi, Xuming; Zhou, Jiang; Hong, Xiaojiang; Mo, Yanni; Chan, Bosco P. L.; Chapman, Colin A.; Jiang, Zhigang</t>
  </si>
  <si>
    <t>The Critically Endangered Hainan Gibbon (Nomascus hainanus) Population Increases but not at the Maximum Possible Rate</t>
  </si>
  <si>
    <t>Title</t>
  </si>
  <si>
    <t>Yalçin, MG; Düzen, NE; Bardak, F; Uskul, AK; Öztürk, M</t>
  </si>
  <si>
    <t>Feeling at home: An explorative field study of seasonal agricultural workers with different (dis) location backgrounds</t>
  </si>
  <si>
    <t>Okubo, N</t>
  </si>
  <si>
    <t>Insights into coral restoration projects in Japan</t>
  </si>
  <si>
    <t>Domina, G; Di Gristina, E; Barone, G</t>
  </si>
  <si>
    <t>Main Poisonous and Allergenic Plant Species in Sicilian Gardens and Parks: Applications and Recommendations for Use</t>
  </si>
  <si>
    <t>Säumel, I; Hogrefe, J; Battisti, L; Wachtel, T; Larcher, F</t>
  </si>
  <si>
    <t>The healthy green living room at one's doorstep? Use and perception of residential greenery in Berlin, Germany</t>
  </si>
  <si>
    <t>Mulyawan, IW; Paramarta, IMS; Suparwa, IN</t>
  </si>
  <si>
    <t>Language contestation at Batukau Temple, Bali (a linguistic landscape study)</t>
  </si>
  <si>
    <t>Cruciani, D; Crotti, S; Paoloni, D; La Morgia, V; Felici, A; Papa, P; Cosseddu, GM; Moscati, L; Gobbi, P</t>
  </si>
  <si>
    <t>Health Status of the Eastern Grey Squirrel (Sciurus carolinensis) Population in Umbria: Results of the LIFE Project 'U-SAVEREDS'</t>
  </si>
  <si>
    <t>Machado, S; Mergulhao, L; Pereira, BC; Pereira, P; Carvalho, J; Anacleto, JA; de Carvalho, CN; Belo, J; Paredes, R; Baucon, A</t>
  </si>
  <si>
    <t>Geoconservation in the Cabeco da Ladeira Paleontological Site (Serras de Aire e Candeeiros Nature Park, Portugal): Exquisite Preservation of Animals and Their Behavioral Activities in a Middle Jurassic Carbonate Tidal Flat</t>
  </si>
  <si>
    <t>We found a body: The intrabody of human, technology, narrative and environment as postqualitative inquiry</t>
  </si>
  <si>
    <t>Hoffmann, A; Stork, P; Madysa, M; Borgianni, Y</t>
  </si>
  <si>
    <t>How attractive is sustainability in products: A Systematic Review about eye-tracking studies on sustainability labels</t>
  </si>
  <si>
    <t>Ramírez-Restrepo, L; Cultid-Medina, CA; MacGregor-Fors, I</t>
  </si>
  <si>
    <t>How Many Butterflies Are There in a City of Circa Half a Million People?</t>
  </si>
  <si>
    <t>Landers, AL; Danes, SM; Morgan, AA; Simpson, JE; Merritt, S; Hawk, SW</t>
  </si>
  <si>
    <t>I am home. The circle is complete: The reunification of fostered/adopted relatives</t>
  </si>
  <si>
    <t>Seitz, P; Strong, R; Hague, S; Murphrey, TP</t>
  </si>
  <si>
    <t>Evaluating Agricultural Extension Agent's Sustainable Cotton Land Production Competencies: Subject Matter Discrepancies Restricting Farmers' Information Adoption</t>
  </si>
  <si>
    <t>Wu, J; Shen, JY; Hou, YL; Wen, YL</t>
  </si>
  <si>
    <t>Environmental and management issues associated with backpacker tourism in mountainous protected areas, China</t>
  </si>
  <si>
    <t>D'Oca, S; Chen, CF; Hong, TZ; Belafi, Z</t>
  </si>
  <si>
    <t>Synthesizing building physics with social psychology: An interdisciplinary framework for context and occupant behavior in office buildings</t>
  </si>
  <si>
    <t>Cheng, HS; Rui, QQ; Yu, KY; Li, XH; Liu, J</t>
  </si>
  <si>
    <t>Exploring the Influencing Paths of Villagers' Participation in the Creation of Micro-Landscapes: An Integrative Model of Theory of Planned Behavior and Norm Activation Theory</t>
  </si>
  <si>
    <t>Wardani, J; Bos, JJ; Ramirez-Lovering, D; Capon, AG</t>
  </si>
  <si>
    <t>From complexity to integration: Insights for process design from an empirical case study of transdisciplinary planetary health collaboration in Indonesia</t>
  </si>
  <si>
    <t>Frias-Torres, S</t>
  </si>
  <si>
    <t>sShould the Critically Endangered Goliath grouper Epinephelus itajara be culled in Florida?</t>
  </si>
  <si>
    <t>Hassink, J; Vaandrager, L; Buist, Y; de Bruin, S</t>
  </si>
  <si>
    <t>Characteristics and Challenges for the Development of Nature-Based Adult Day Services in Urban Areas for People with Dementia and Their Family Caregivers</t>
  </si>
  <si>
    <t>Ziegler, R; Bauwens, T; Roy, MJ; Teasdale, S; Fourrier, A; Raufflet, E</t>
  </si>
  <si>
    <t>Embedding circularity: Theorizing the social economy, its potential, and its challenges</t>
  </si>
  <si>
    <t>Richter, JL; Lehner, M; Elfström, A; Henman, J; Vadovics, E; Brizga, J; Plepys, A; Mont, O</t>
  </si>
  <si>
    <t>1.5° lifestyle changes: Exploring consequences for individuals and households</t>
  </si>
  <si>
    <t>Restrepo-Cardona, JS; Parrado, MA; Vargas, FH; Kohn, S; Sáenz-Jiménez, F; Potaufeu, Y; Narváez, F</t>
  </si>
  <si>
    <t>Anthropogenic threats to the Vulnerable Andean Condor in northern South America</t>
  </si>
  <si>
    <t>Tsai, LL</t>
  </si>
  <si>
    <t>Factors That Influence Virtual Tourism Holistic Image: The Moderating Role of Sense of Presence</t>
  </si>
  <si>
    <t>Houghton, J; Holt, MM; Giles, DA; Hanson, MB; Emmons, CK; Hogan, JT; Branch, TA; VanBlaricom, GR</t>
  </si>
  <si>
    <t>The Relationship between Vessel Traffic and Noise Levels Received by Killer Whales (Orcinus orca)</t>
  </si>
  <si>
    <t>Murray, NJ; Keith, DA; Simpson, D; Wilshire, JH; Lucas, RM</t>
  </si>
  <si>
    <t>Remap: An online remote sensing application for land cover classification and monitoring</t>
  </si>
  <si>
    <t>Hurlbert, M; Das, T; Vitto, C</t>
  </si>
  <si>
    <t>Transformative power production futures: citizen jury deliberations in Saskatchewan, Canada</t>
  </si>
  <si>
    <t>Inoue, T; Manabe, R; Murayama, A; Koizumi, H</t>
  </si>
  <si>
    <t>Landscape value in urban neighborhoods: A pilot analysis using street-level images</t>
  </si>
  <si>
    <t>Weinstein, N; Przybylski, AK; Ryan, RM</t>
  </si>
  <si>
    <t>Can Nature Make Us More Caring? Effects of Immersion in Nature on Intrinsic Aspirations and Generosity</t>
  </si>
  <si>
    <t>Varga-Szilay, Z; Pozsgai, G</t>
  </si>
  <si>
    <t>Plant growers' environmental consciousness may not be enough to mitigate pollinator declines: a questionnaire-based case study in Hungary</t>
  </si>
  <si>
    <t>Reilly, KH; Adamowski, JF; John, K</t>
  </si>
  <si>
    <t>The role of place meanings in opposition to water-related infrastructure projects: the case of the Mactaquac Dam, New Brunswick, Canada</t>
  </si>
  <si>
    <t>Gonsalves, K; Foth, M; Caldwell, GA</t>
  </si>
  <si>
    <t>Liminality, Situated Digital Tales, and the Pandemic: Three Cases of Radical Placemaking in Australia</t>
  </si>
  <si>
    <t>Fernandes-Jesus, M; Lima, ML; Sabucedo, JM</t>
  </si>
  <si>
    <t>Save the Climate! Stop the Oil: Actual Protest Behavior and Core Framing Tasks in the Portuguese Climate Movement</t>
  </si>
  <si>
    <t>Kádár, B; Klaniczay, J</t>
  </si>
  <si>
    <t>Branding Built Heritage through Cultural Urban Festivals: An Instagram Analysis Related to Sustainable Co-Creation, in Budapest</t>
  </si>
  <si>
    <t>An, SY; Aoki, T; Suzuki, A</t>
  </si>
  <si>
    <t>Why People Settle in Shrinking Communities: A Unified Framework of Psychological, Environmental, and Cognitive Factors</t>
  </si>
  <si>
    <t>de Souza, NL; Torres, MFA; Nova, FVPV; Ferreira, AV Jr</t>
  </si>
  <si>
    <t>Ecosystem services and the perception of beach visitors in Pernambuco</t>
  </si>
  <si>
    <t>Carpenter, A</t>
  </si>
  <si>
    <t>Resilience in the social and physical realms: Lessons from the Gulf Coast</t>
  </si>
  <si>
    <t>Eaton, WM; Burnham, M; Running, K; Hinrichs, CC; Selfa, T</t>
  </si>
  <si>
    <t>Symbolic meanings, landowner support, and dedicated bioenergy crops in the rural northeastern United States</t>
  </si>
  <si>
    <t>Chen, YT</t>
  </si>
  <si>
    <t>An Analysis of Recycling Performance for Achieving a Zero-Emission Society</t>
  </si>
  <si>
    <t>Ülger, BB; Çepni, S</t>
  </si>
  <si>
    <t>Evaluating the effect of differentiated inquiry-based science lesson modules on gifted students' scientific process skills</t>
  </si>
  <si>
    <t>Jeong, D; Choi, YE; Jin, L; Chon, J</t>
  </si>
  <si>
    <t>Impact of Spatial Change on Tourism by Bridge Connections between Islands: A Case Study of Ganghwa County in South Korea</t>
  </si>
  <si>
    <t>Yagi, T; Frenzel, F</t>
  </si>
  <si>
    <t>Tourism and urban heritage in Kibera</t>
  </si>
  <si>
    <t>Beckmann-Wübbelt, A; Türk, L; Almeida, I; Fricke, A; Sotirov, M; Saha, S</t>
  </si>
  <si>
    <t>Climate change adaptation measures conflicted with the recreational demands on city forests during COVID-19 pandemic</t>
  </si>
  <si>
    <t>Knox, H</t>
  </si>
  <si>
    <t>Doing place through data: Proliferation, profiling and the perils of portrayal in local climate action</t>
  </si>
  <si>
    <t>Bradley, Q</t>
  </si>
  <si>
    <t>The use of direct democracy to decide housing site allocations in English neighbourhoods</t>
  </si>
  <si>
    <t>Lewin, WC; Sühring, R; Fries, E; Solomon, M; Brinkmann, M; Weltersbach, MS; Strehlow, HV; Freese, M</t>
  </si>
  <si>
    <t>Soft plastic fishing lures as a potential source of chemical pollution - Chemical analyses, toxicological relevance, and anglers' perspectives</t>
  </si>
  <si>
    <t>Poli, EF; Campos, JM; Ferrer, MTM; Rahmouni, R; Rouis, S; Yurtkuran, Z; Fontefrancesco, MF</t>
  </si>
  <si>
    <t>The Difficult Decision of Using Biopesticides: A Comparative Case-Study Analysis Concerning the Adoption of Biopesticides in the Mediterranean Region</t>
  </si>
  <si>
    <t>Anderson, KA; Seck, D; Hobbie, KA; Traore, AN; McCartney, MA; Ndaye, A; Forsberg, ND; Haigh, TA; Sower, GJ</t>
  </si>
  <si>
    <t>Passive sampling devices enable capacity building and characterization of bioavailable pesticide along the Niger, Senegal and Bani Rivers of Africa</t>
  </si>
  <si>
    <t>Lundegård, I; Arvanitis, L; Hamza, K; Schenk, L; Wojcik, A; Haglund, K</t>
  </si>
  <si>
    <t>Facts and values in students' reasoning about gene technology in the frame of risk - a thick comprehension</t>
  </si>
  <si>
    <t>Acott, TG</t>
  </si>
  <si>
    <t>Wetland photography, encounters and values</t>
  </si>
  <si>
    <t>Piñeiros, E</t>
  </si>
  <si>
    <t>Movement in the streets: Significant spatial features of the historic center of Quito</t>
  </si>
  <si>
    <t>Mosca, O; Lauriola, M; Manunza, A; Mura, AL; Piras, F; Sottile, E; Meloni, I; Fornara, F</t>
  </si>
  <si>
    <t>Promoting a sustainable behavioral shift in commuting choices: the role of previous intention and personalized travel plan feedback</t>
  </si>
  <si>
    <t>Télémaque, N</t>
  </si>
  <si>
    <t>Visually Attending to black Senses of Place Through Everyday Things in White City, West London</t>
  </si>
  <si>
    <t>Morton, JL; Bayless, R; Connerley, E; Ekins, JP; Elvidge, JA; Hartman, JH; Holzer, KK; Reynolds, RJ; Larson, ER</t>
  </si>
  <si>
    <t>Classroom citizen scientists discover red swamp crayfish Procambarus clarkii (Girard, 1852) from northern Idaho, United States</t>
  </si>
  <si>
    <t>Nie, JY; Kiminami, A; Yagi, H</t>
  </si>
  <si>
    <t>Assessing the Sustainability of Urban Agriculture in Shanghai's Nine Agriculture Districts: A Decadal Analysis (2010-2020)</t>
  </si>
  <si>
    <t>Cooke, TJ; Shuttleworth, I</t>
  </si>
  <si>
    <t>The effects of information and communication technologies on residential mobility and migration</t>
  </si>
  <si>
    <t>Dong, HH; Ma, XH; Zhang, S</t>
  </si>
  <si>
    <t>Multi-Flight Path Planning for a Single Agricultural Drone in a Regular Farmland Area</t>
  </si>
  <si>
    <t>Lee, PC; Huang, CY; Huang, MH; Hsu, MJ</t>
  </si>
  <si>
    <t>The Behavioral Intention of Hospitals to Promote Sustainable Development of Green Healthcare from the Perspective of Organizational Stakeholders during the COVID-19 Epidemic: A Case Study of Hospitals in Taiwan</t>
  </si>
  <si>
    <t>Griffiths, BM; Hansbrough, G; Griffiths, LG; Valderrama, D; Gilmore, MP</t>
  </si>
  <si>
    <t>Drivers of geophagy of large-bodied amazonian herbivorous and frugivorous mammals</t>
  </si>
  <si>
    <t>Vieira, LR; de Gouvea, TP; de Almeida, JAM; Barbado, N; Shimamoto, C; de Souza, MM</t>
  </si>
  <si>
    <t>Community of social wasps (Hymenoptera, Vespidae) in Atlantic Forest remnants in the Western of the state of Paraná, Southern Brazil</t>
  </si>
  <si>
    <t>Oleksy, T; Wnuk, A; Piskorska, M; Toma, CL</t>
  </si>
  <si>
    <t>Migration to the metaverse and its predictors: Attachment to virtual places and metaverse-related threat</t>
  </si>
  <si>
    <t>Richardson, BJ; Barritt, E; Bowman, M</t>
  </si>
  <si>
    <t>Beauty: A Lingua Franca for Environmental Law?</t>
  </si>
  <si>
    <t>Munro, TP; Erickson, TE; Nimmo, DG; Dadzie, FA; Muñoz-Rojas, M; Price, JN</t>
  </si>
  <si>
    <t>Exploring the potential of topsoil pellets to improve native seedling establishment on degraded agricultural land</t>
  </si>
  <si>
    <t>Dal Zotto, M; Romeo, G; Aguilar, LAM; Sonetti, D; Pederzoli, A</t>
  </si>
  <si>
    <t>The avian community of the Karen Mogensen Reserve, a wealth of biodiversity within the poorly investigated and threatened environments of northwestern Costa Rica</t>
  </si>
  <si>
    <t>Household energy-saving behavior, its consumption, and life satisfaction in 37 countries</t>
  </si>
  <si>
    <t>Li, HH; Du, XT; Yan, XW; Xu, N</t>
  </si>
  <si>
    <t>Digital Transformation and Urban Green Development: Evidence from China's Data Factor Marketization</t>
  </si>
  <si>
    <t>Zhang, HP; Xiong, KN; Fei, GY; Jin, A; Zhang, SR</t>
  </si>
  <si>
    <t>Factors Influencing the Conservation Intentions of Visitors to a World Heritage Site: A Case Study of Libo Karst</t>
  </si>
  <si>
    <t>Cambeses-Franco, C; González-García, S; Calvo-Malvar, M; Benítez-Estévez, AJ; Leis, R; Sánchez-Castro, J; Gude, F; Feijoo, G; Moreira, MT</t>
  </si>
  <si>
    <t>A clustering approach to analyse the environmental and energetic impacts of Atlantic recipes-A Galician gastronomy case study</t>
  </si>
  <si>
    <t>Johnson, KA; Pontvianne, A; Ly, V; Jin, R; Januar, JH; Machida, K; Sargent, LD; Lee, KE; Williams, NSG; Williams, KJH</t>
  </si>
  <si>
    <t>Water and Meadow Views Both Afford Perceived but Not Performance-Based Attention Restoration: Results From Two Experimental Studies</t>
  </si>
  <si>
    <t>Hayes, G; Horne, J</t>
  </si>
  <si>
    <t>Sustainable Development, Shock and Awe? London 2012 and Civil Society</t>
  </si>
  <si>
    <t>Chang, XY; Li, ZT</t>
  </si>
  <si>
    <t>Tourists' Perceived Restoration of Chinese Rural Cultural Memory Space</t>
  </si>
  <si>
    <t>Sánchez-Soto, MF; Gaona, O; Mercado-Juárez, R; Yanez-Montalvo, A; de León-Lorenzana, A; Borja-Martínez, G; Zaldívar, D; Rodríguez-González, S; Hernández-Villegas, EN; Moreira-Soto, A; Drexler, JF; Suzán, G; Vázquez-Domínguez, E; Falcón, LI</t>
  </si>
  <si>
    <t>Ecological-based insights into bat populations in the Yucatan Peninsula under a One Health approach: coexistence or biophobia</t>
  </si>
  <si>
    <t>Clark, M; Doll, JL</t>
  </si>
  <si>
    <t>Sustainable symbiosis: navigating green energy purchase intentions and consumer comfort with remotely controlled energy management</t>
  </si>
  <si>
    <t>Uchiyama, Y; Kyan, A; Sato, M; Ushimaru, A; Minamoto, T; Kiyono, M; Harada, K; Takakura, M</t>
  </si>
  <si>
    <t>Local environment perceived in daily life and urban green and blue space visits: Uncovering key factors for different age groups to access ecosystem services</t>
  </si>
  <si>
    <t>Jang, KM; Kim, Y</t>
  </si>
  <si>
    <t>Crowd-sourced cognitive mapping: A new way of displaying people's cognitive perception of urban space</t>
  </si>
  <si>
    <t>Lambert, CE</t>
  </si>
  <si>
    <t>Beneath your feet and in your place: Multi-scalar imaginaries of energy, place, and local geothermal development</t>
  </si>
  <si>
    <t>Farooque, AA; Hussain, N; Schumann, AW; Abbas, F; Afzaal, H; McKenzie-Gopsill, A; Esau, T; Zaman, Q; Wang, X</t>
  </si>
  <si>
    <t>Field evaluation of a deep learning-based smart variable-rate sprayer for targeted application of agrochemicals</t>
  </si>
  <si>
    <t>Zuskacova, V</t>
  </si>
  <si>
    <t>'Where are you?': (Auto)ethnography of elite passage and (non)-placeness at London Heathrow Airport</t>
  </si>
  <si>
    <t>Hao, MG; Zhang, DY; Morse, S</t>
  </si>
  <si>
    <t>Waste Separation Behaviour of College Students under a Mandatory Policy in China: A Case Study of Zhengzhou City</t>
  </si>
  <si>
    <t>Avril, E; Weislogel, AC; Frankel, KA; Yearsley, E; Chu, J</t>
  </si>
  <si>
    <t>Art and Environmental Struggle Curating an Exhibition About Place-Rooted Ecological Knowledge</t>
  </si>
  <si>
    <t>Marshall, NA; Dowd, AM; Fleming, A; Gambley, C; Howden, M; Jakku, E; Larsen, C; Marshall, PA; Moon, K; Park, S; Thorburn, PJ</t>
  </si>
  <si>
    <t>Transformational capacity in Australian peanut farmers for better climate adaptation</t>
  </si>
  <si>
    <t>Michaud, AB; Vick-Majors, TJ; Achberger, AM; Skidmore, ML; Christner, BC; Tranter, M; Priscu, JC</t>
  </si>
  <si>
    <t>Environmentally clean access to Antarctic subglacial aquatic environments</t>
  </si>
  <si>
    <t>Sueur, C; Forin-Wiart, MA; Pelé, M</t>
  </si>
  <si>
    <t>Are They Really Trying to Save Their Buddy? The Anthropomorphism of Animal Epimeletic Behaviours</t>
  </si>
  <si>
    <t>Yang, YS; Zhuang, QW; Tian, GD; Wei, SL</t>
  </si>
  <si>
    <t>A Management and Environmental Performance Evaluation of China's Family Farms Using an Ultimate Comprehensive Cross-Efficiency Model (UCCE)</t>
  </si>
  <si>
    <t>Hamed, MM; Turan, HH; Elsawah, S</t>
  </si>
  <si>
    <t>Balancing supply diversification and environmental impacts: A system dynamics approach to de-risk rare earths supply chain</t>
  </si>
  <si>
    <t>Wekpe, VO; Whitworth, M; Baily, B</t>
  </si>
  <si>
    <t>Terrestrial environmental sensitivity index mapping (TESIM) of the coastal areas of the Niger Delta region of Nigeria</t>
  </si>
  <si>
    <t>Wickberg, A; Gärdebo, J</t>
  </si>
  <si>
    <t>Where Humans and the Planetary Conflate-An Introduction to Environing Media</t>
  </si>
  <si>
    <t>Hofverberg, H</t>
  </si>
  <si>
    <t>Entangled threads and crafted meanings - students' learning for sustainability in remake activities</t>
  </si>
  <si>
    <t>Nunes, A; Huh, L; Kagan, N; Freeman, RB</t>
  </si>
  <si>
    <t>Estimating the energy impact of electric, autonomous taxis: evidence from a select market</t>
  </si>
  <si>
    <t>Cockle, K; Capuzzi, G; Bodrati, A; Clay, R; del Castillo, H; Velázquez, M; Areta, JI; Fariña, N; Fariña, R</t>
  </si>
  <si>
    <t>Distribution, abundance, and conservation of vinaceous amazons (Amazona vinacea) in Argentina and Paraguay</t>
  </si>
  <si>
    <t>Liu, Y; Tan, YL; Li, YM; Ping, YM; He, DM; Zhang, GL; Sun, WB; Cai, L</t>
  </si>
  <si>
    <t>Conservation and threatened status of plant species with extremely small populations in the karst region of southeastern Yunnan, China</t>
  </si>
  <si>
    <t>Zebracki, M; Doucet, B; De Brant, T</t>
  </si>
  <si>
    <t>Beyond Picturesque Decay: Detroit and the Photographic Sites of Confrontation Between Media and Residents</t>
  </si>
  <si>
    <t>Nuojua, S; Pahl, S; Thompson, RC</t>
  </si>
  <si>
    <t>Plastic alternatives and substitutes in the packaging sector - A UK consumer perspective</t>
  </si>
  <si>
    <t>Hedefalk, M; Caiman, C; Ottander, C; Almqvist, J</t>
  </si>
  <si>
    <t>Didactical dilemmas when planning teaching for sustainable development in preschool</t>
  </si>
  <si>
    <t>Poluektova, O; Julienne, H; Robertson, DA; Braiden, AK; Lunn, PD</t>
  </si>
  <si>
    <t>Primacy effects in the formation of environmental attitudes: The case of mineral exploration</t>
  </si>
  <si>
    <t>Park, SJ; Lee, HC</t>
  </si>
  <si>
    <t>Spatial Design of Childcare Facilities Based on Biophilic Design Patterns</t>
  </si>
  <si>
    <t>de Souza, BS; Severo, LGR; Berlese, DB; de Barros, MP</t>
  </si>
  <si>
    <t>Integrated Environmental Analysis of Air Quality, Meteorological Variables, and Bird Community in a Subtropical Urban Area</t>
  </si>
  <si>
    <t>Ma, Y; Koondhar, MA; Liu, SK; Wang, HL; Kong, R</t>
  </si>
  <si>
    <t>Perceived Value Influencing the Household Waste Sorting Behaviors in Rural China</t>
  </si>
  <si>
    <t>Zhong, J; Liu, SQ; Huang, M; Cao, S; Yu, H</t>
  </si>
  <si>
    <t>Driving Forces for the Spatial Reconstruction of Rural Settlements in Mountainous Areas Based on Structural Equation Models: A Case Study in Western China</t>
  </si>
  <si>
    <t>Wang, YJ; Gan, J; Guo, FY; Dong, EW; Liu, JF; Zhao, WQ</t>
  </si>
  <si>
    <t>From 2000 to 2022 evaluate of land ecological security and reveal obstacle factors in Heilongjiang Province</t>
  </si>
  <si>
    <t>Mehaffy, MW; Salingaros, NA; Lavdas, AA</t>
  </si>
  <si>
    <t>The Modern Campus: Case Study in (Un)Sustainable Urbanism</t>
  </si>
  <si>
    <t>Holland, AHR</t>
  </si>
  <si>
    <t>If all planning is local, how are we going to save tomorrow? Ten pragmatic lessons from the field</t>
  </si>
  <si>
    <t>Yang, ZJ; Kong, XC; Sun, J; Zhang, YL</t>
  </si>
  <si>
    <t>Switching to Green Lifestyles: Behavior Change of Ant Forest Users</t>
  </si>
  <si>
    <t>Rubavicius, V</t>
  </si>
  <si>
    <t>Golden Snail Opera as a Manifestation of Anthropocenic Self-Perception</t>
  </si>
  <si>
    <t>Kusumastuti, H; Pranita, D; Viendyasari, M; Rasul, MS; Sarjana, S</t>
  </si>
  <si>
    <t>Leveraging Local Value in a Post-Smart Tourism Village to Encourage Sustainable Tourism</t>
  </si>
  <si>
    <t>Taylor, L</t>
  </si>
  <si>
    <t>Landscapes of Loss: Responses to Altered Landscape in an Ex-Industrial Textile Community</t>
  </si>
  <si>
    <t>Torres, RAC; Wang, JL; Zhang, JP; Liu, LF; Lan, YC</t>
  </si>
  <si>
    <t>Temporal analysis of land degradation and urban expansion in central Yunnan Province using remote sensing for supporting sustainable development goals 11/15</t>
  </si>
  <si>
    <t>McElroy, KN; Beakes, MP; Merz, JE</t>
  </si>
  <si>
    <t>Hide and seek: Turbidity, cover, and ontogeny influence aggregation behavior in juvenile salmon</t>
  </si>
  <si>
    <t>Komaki, M; Kato, H; Matsushita, D</t>
  </si>
  <si>
    <t>Why Did Urban Exodus Occur during the COVID-19 Pandemic from the Perspective of Residential Preference of Each Type of Household? Case of Japanese Metropolitan Areas</t>
  </si>
  <si>
    <t>Csete, MS; Barna, O</t>
  </si>
  <si>
    <t>Assessment of regional climate innovation potential in Hungary</t>
  </si>
  <si>
    <t>Correia, RA; Mammola, S</t>
  </si>
  <si>
    <t>The searchscape of fear: A global analysis of internet search trends for biophobias</t>
  </si>
  <si>
    <t>Edensor, T; Mundell, M</t>
  </si>
  <si>
    <t>Enigmatic objects and playful provocations: the mysterious case of Golden Head</t>
  </si>
  <si>
    <t>Ju, CH; Li, K; Xu, CH; Bao, FG</t>
  </si>
  <si>
    <t>Challenges and opportunities of hydrogen energy application in public transportation in the post-epidemic period</t>
  </si>
  <si>
    <t>Chen, DH; Liu, JY; Zhang, DS; Dong, ZX; Xu, T</t>
  </si>
  <si>
    <t>Impact of Ecological Cognitive Bias on Pesticide Reduction by Natural Rubber Farmers in China: Insight from Price Insurance Satisfaction</t>
  </si>
  <si>
    <t>Massetti, L; Paterni, M; Merlino, S</t>
  </si>
  <si>
    <t>Monitoring Light Pollution with an Unmanned Aerial Vehicle: A Case Study Comparing RGB Images and Night Ground Brightness</t>
  </si>
  <si>
    <t>Schirpke, U; Tasser, E; Ebner, M; Tappeiner, U</t>
  </si>
  <si>
    <t>What can geotagged photographs tell us about cultural ecosystem services of lakes?</t>
  </si>
  <si>
    <t>Ament, JM; Moore, CA; Herbst, M; Cumming, GS</t>
  </si>
  <si>
    <t>Cultural Ecosystem Services in Protected Areas: Understanding Bundles, Trade-Offs, and Synergies</t>
  </si>
  <si>
    <t>Rios, C; Neilson, AL; Menezes, I</t>
  </si>
  <si>
    <t>COVID-19 and the desire of children to return to nature: Emotions in the face of environmental and intergenerational injustices</t>
  </si>
  <si>
    <t>Harris, KD; James, HS</t>
  </si>
  <si>
    <t>The Production of Food and Fiber: An Adaptation of CoP Features for Sustainable Water Use in Agribusiness</t>
  </si>
  <si>
    <t>Gajdzik, B; Bartus, K; Jaciow, M; Wolniak, R; Wolny, R; Grebski, WW</t>
  </si>
  <si>
    <t>Evolution of Polish E-Consumers' Environmental Awareness and Purchasing Behavior over Ten Years</t>
  </si>
  <si>
    <t>Boya-Busquet, M; Cerarols-Ramirez, R</t>
  </si>
  <si>
    <t>Women Narration: Land, Gender and Oral Memory. The Forgotten History of the Maquis at Aran Valley</t>
  </si>
  <si>
    <t>Pascaris, AS; Schelly, C; Burnham, L; Pearce, JM</t>
  </si>
  <si>
    <t>Integrating solar energy with agriculture: Industry perspectives on the market, community, and socio-political dimensions of agrivoltaics</t>
  </si>
  <si>
    <t>Land, Gender and Oral Memory. The Forgotten History of the Maquis at Aran Valley</t>
  </si>
  <si>
    <t>Mallick, SK; Rudra, S</t>
  </si>
  <si>
    <t>Land use changes and its impact on biophysical environment: Study on a river bank</t>
  </si>
  <si>
    <t>Boundaries as Spaces of Knowledge Integration: Learning from transdisciplinary collaboration on planetary health in Indonesia</t>
  </si>
  <si>
    <t>Fang, SW; Wu, ZQ; Wu, SL; Chen, ZX; Shen, W; Mao, ZH</t>
  </si>
  <si>
    <t>Enhancing Water depth inversion accuracy in turbid coastal environments using random forest and coordinate attention mechanisms</t>
  </si>
  <si>
    <t>Sabri; Aimon, H; Amar, S</t>
  </si>
  <si>
    <t>Interdependencies of Environmental Quality, Poverty, and Green Growth: A Simultaneous Equation Analysis Across Indonesian Provinces</t>
  </si>
  <si>
    <t>Dey, S; Sarkar, S; Dhar, A; Brahmachari, K; Ghosh, A; Goswami, R; Mainuddin, M</t>
  </si>
  <si>
    <t>Potato Cultivation Under Zero Tillage and Straw Mulching: Option for Land and Cropping System Intensification for Indian Sundarbans</t>
  </si>
  <si>
    <t>Kermagoret, C; Levrel, H; Carlier, A; Ponsero, A</t>
  </si>
  <si>
    <t>Stakeholder Perceptions of Offshore Wind Power: A Fuzzy Cognitive Mapping Approach</t>
  </si>
  <si>
    <t>Griffiths, BM; Stabach, J; Kolowski, J</t>
  </si>
  <si>
    <t>Perceived Predation Risk Affects Mammal Behavior at Amazonian Mineral Licks</t>
  </si>
  <si>
    <t>O'Connell, SG; Kind, LD; Anderson, KA</t>
  </si>
  <si>
    <t>Silicone Wristbands as Personal Passive Samplers</t>
  </si>
  <si>
    <t>Buxton, RT; Pearson, AL; Lin, HY; Sanciangco, JC; Bennett, JR</t>
  </si>
  <si>
    <t>Exploring the relationship between bird diversity and anxiety and mood disorder hospitalisation rates</t>
  </si>
  <si>
    <t>Tajima, Y; Hashimoto, S; Dasgupta, R; Takahashi, Y</t>
  </si>
  <si>
    <t>Spatial characterization of cultural ecosystem services in the Ishigaki Island of Japan: A comparison between residents and tourists</t>
  </si>
  <si>
    <t>Kang, S; Jung, H; Kwon, S; Jang, Y; Woo, S; Ha, Y</t>
  </si>
  <si>
    <t>Promoting the Economic Sustainability of Small-Scale Farmers Through Versatile Machinery in the Republic of Korea</t>
  </si>
  <si>
    <t>Lai, SL; Zhou, YQ; Yuan, Y</t>
  </si>
  <si>
    <t>Associations between Community Cohesion and Subjective Wellbeing of the Elderly in Guangzhou, China-A Cross-Sectional Study Based on the Structural Equation Model</t>
  </si>
  <si>
    <t>Jamshidi, F; Ghiasi, M; Mehrandezh, M; Wang, ZL; Paranjape, R</t>
  </si>
  <si>
    <t>Optimizing Energy Consumption in Agricultural Greenhouses: A Smart Energy Management Approach</t>
  </si>
  <si>
    <t>Cockburn, J; Cundill, G; Shackleton, S; Rouget, M; Zwinkels, M; Cornelius, S; Metcalfe, L; van den Broeck, D</t>
  </si>
  <si>
    <t>Collaborative stewardship in multifunctional landscapes: toward relational, pluralistic approaches</t>
  </si>
  <si>
    <t>Lee, KH; Noh, J; Lee, J; Khim, JS</t>
  </si>
  <si>
    <t>Blue economy and the total environment: Mapping the interface</t>
  </si>
  <si>
    <t>Minteer, CR; Smith, MC; Lake, EC; Pokorny, E</t>
  </si>
  <si>
    <t>Teaching Complex Ecological Concepts Through a Demonstration Garden: Biodiversity, Invasive Species, and Conservation in Practice</t>
  </si>
  <si>
    <t>Li, HY; Chen, J; Ikebe, K; Kinoshita, T; Guarini, MR; Mosquera-Adell, E; Mosquera-Perez, C; Tapete, D</t>
  </si>
  <si>
    <t>Survey of Residents of Historic Cities Willingness to Pay for a Cultural Heritage Conservation Project: The Contribution of Heritage Awareness</t>
  </si>
  <si>
    <t>Hurlbert, M; Osazuwa-Peters, M; Rayner, J; Reiner, D; Baranovskiy, P</t>
  </si>
  <si>
    <t>Diverse community energy futures in Saskatchewan, Canada</t>
  </si>
  <si>
    <t>Mowatt, RA</t>
  </si>
  <si>
    <t>Lynching as Leisure: Broadening Notions of a Field</t>
  </si>
  <si>
    <t>Li, LP; Sarkar, A; Zhou, X; Ding, XL; Li, H</t>
  </si>
  <si>
    <t>Influence and Action Mechanisms of Governmental Relations Embeddedness for Fostering Green Production Demonstration Household: Evidence from Shaanxi, Sichuan, and Anhui Province, China</t>
  </si>
  <si>
    <t>Fernández-González, R; Puime-Guillén, F; Vila-Biglieri, JE</t>
  </si>
  <si>
    <t>Environmental strategy and the petroleum industry: a sustainability balanced scorecard approach</t>
  </si>
  <si>
    <t>Garde, L; Greinke, L</t>
  </si>
  <si>
    <t>Using Participatory Visual Methods to Explore Multi-Local Living Arrangements-The Example of Work-Life Biographies and Reflexive Photography</t>
  </si>
  <si>
    <t>Karakislak, I; Hildebrand, J; Schweizer-Ries, P</t>
  </si>
  <si>
    <t>Exploring the interaction between social norms and perceived justice of wind energy projects: a qualitative analysis</t>
  </si>
  <si>
    <t>Dodds, KC; Vozzo, ML; Mayer-Pinto, M; Dafforn, KA; Bishop, MJ</t>
  </si>
  <si>
    <t>Stakeholders support marine eco-engineering, but what are the perceived benefits and who should pay?</t>
  </si>
  <si>
    <t>Griffiths, BM; Griffiths, LG; Jin, Y; Gilmore, MP</t>
  </si>
  <si>
    <t>Drivers of geophagy by red brocket deer (Mazama americana) at Amazonian interior forest mineral licks</t>
  </si>
  <si>
    <t>Almaqtari, FA; Elmashtawy, A; Farhan, NHS; Almasria, NA; Alhajri, A</t>
  </si>
  <si>
    <t>The moderating effect of board gender diversity in the environmental sustainability and financial performance nexus</t>
  </si>
  <si>
    <t>Braslavska, OV; Rozhi, IH; Honcharuk, VV; Pliushch, V; Shumilova, IF; Silchenko, Y</t>
  </si>
  <si>
    <t>Developing Competency in Local History in Future Teachers</t>
  </si>
  <si>
    <t>Bertsch, V; Hyland, M; Mahony, M</t>
  </si>
  <si>
    <t>What drives people's opinions of electricity infrastructure? Empirical evidence from Ireland</t>
  </si>
  <si>
    <t>Wu, CF; Chou, LW; Huang, HC; Tu, HM</t>
  </si>
  <si>
    <t>Perceived COVID-19-related stress drives home gardening intentions and improves human health in Taiwan</t>
  </si>
  <si>
    <t>Kokorudz, S</t>
  </si>
  <si>
    <t>(DE)(RE)territorializing re-entry adult learners</t>
  </si>
  <si>
    <t>Vidal-Llamas, A; Nicolás-Ruiz, N; Alonso, MLS; Gutiérrez, MRVA</t>
  </si>
  <si>
    <t>Exploring the cultural ecosystem services of arid watersheds: A social media analysis</t>
  </si>
  <si>
    <t>Schuur, JS; Switalski, M; Salliou, N; Gret-Regamey, A</t>
  </si>
  <si>
    <t>Identifying levers of urban neighbourhood transformation using serious games</t>
  </si>
  <si>
    <t>Faraji, A; Unlu, I; Crepeau, T; Healy, S; Crans, S; Lizarraga, G; Fonseca, D; Gaugler, R</t>
  </si>
  <si>
    <t>Droplet Characterization and Penetration of an Ultra-Low Volume Mosquito Adulticide Spray Targeting the Asian Tiger Mosquito, Aedes albopictus, within Urban and Suburban Environments of Northeastern USA</t>
  </si>
  <si>
    <t>Nascimento, MBD; Santos, MHS; Azevedo, THD</t>
  </si>
  <si>
    <t>DIMENSIONS, SENSES AND MEANINGS: MAPPING OF THE PRODUCTIONS OF THE REVISTA TEMPOS E ESPACOS EM EDUCACAO</t>
  </si>
  <si>
    <t>Wu, CF; Chen, SH; Cheng, CW; Trac, LV</t>
  </si>
  <si>
    <t>Climate Justice Planning in Global South: Applying a Coupled Nature-Human Flood Risk Assessment Framework in a Case for Ho Chi Minh City, Vietnam</t>
  </si>
  <si>
    <t>Harmácková, ZV; Blättler, L; Aguiar, APD; Danek, J; Krpec, P; Vackárová, D</t>
  </si>
  <si>
    <t>Linking multiple values of nature with future impacts: value-based participatory scenario development for sustainable landscape governance</t>
  </si>
  <si>
    <t>Kodama, KM; Kourkchi, E; Longman, RJ; Lucas, MP; Bateni, SM; Huang, YF; Kagawa-Viviani, A; Mclean, J; Cleveland, SB; Giambelluca, TW</t>
  </si>
  <si>
    <t>Mapping Daily Air Temperature Over the Hawaiian Islands From 1990 to 2021 via an Optimized Piecewise Linear Regression Technique</t>
  </si>
  <si>
    <t>Häussermann, JJ; Maier, MJ; Kirsch, TC; Kaiser, S; Schraudner, M</t>
  </si>
  <si>
    <t>Social acceptance of green hydrogen in Germany: building trust through responsible innovation</t>
  </si>
  <si>
    <t>Rahmatulloh, OR; Purwani, O; Rahayu, P</t>
  </si>
  <si>
    <t>The Consumption of Tradition and Heritage Areas in the Grebeg Sudiro Event in Surakarta</t>
  </si>
  <si>
    <t>Mekota, T</t>
  </si>
  <si>
    <t>Reading landscape by high school graduates in Czechia: the perspective of high school teachers and academic geographers</t>
  </si>
  <si>
    <t>Heidari, N; Schwippert, K; Sprenger, S</t>
  </si>
  <si>
    <t>Thinking. Speaking. Producing. Maps: linking cartographic concepts and cartography-specific language use</t>
  </si>
  <si>
    <t>Burns, EA; Manouchehri, B; Davoudi, S</t>
  </si>
  <si>
    <t>A narrative photographic approach: opening day ceremonies for Iran's Nature Schools</t>
  </si>
  <si>
    <t>Brandt, EC; Petersen, JE; Grossman, JJ; Allen, GA; Benzing, DH</t>
  </si>
  <si>
    <t>Relationships between Spatial Metrics and Plant Diversity in Constructed Freshwater Wetlands</t>
  </si>
  <si>
    <t>Wang, B; Xu, YJ</t>
  </si>
  <si>
    <t>Decadal-Scale Riverbed Deformation and Sand Budget of the Last 500km of the Mississippi River: Insights Into Natural and River Engineering Effects on a Large Alluvial River</t>
  </si>
  <si>
    <t>Minza, WM; Nurdiyanto, FA; Muhiddin, S; Pertiwi, YG</t>
  </si>
  <si>
    <t>My Neighbor, My Friend: The Relevance of Support, Closeness, and History of Relations in Neighborhood Friendship</t>
  </si>
  <si>
    <t>Dhami, B; Neupane, B; Devkota, BP; Maraseni, T; Sadadev, BM; Bista, S; Adhikari, A; Chhetri, NB; Panta, M; Stewart, AB</t>
  </si>
  <si>
    <t>Factors affecting the occupancy of Chinese pangolins (Manis pentadactyla) suggest a highly specialized ecological niche</t>
  </si>
  <si>
    <t>Sánchez-Rojo, A; Alonso-Sainz, T; Martín-Lucas, J</t>
  </si>
  <si>
    <t>PEDAGOGY IN THE FACE OF THE DIGITAL CHALLENGE: NEW MATERIALITIES</t>
  </si>
  <si>
    <t>Doran, PT; Fritsen, CH; Murray, AE; Kenig, F; Mckay, CP; Kyne, JD</t>
  </si>
  <si>
    <t>Entry approach into pristine ice-sealed lakes - Lake Vida, East Antarctica, a model ecosystem</t>
  </si>
  <si>
    <t>Vásquez-Bardales, J; Vargas-Zelada, YN; Pinedo-Jiménez, J; García-Ruiz, A; Valderrama-Freyre, H; Ramírez-Hernandez, JJ</t>
  </si>
  <si>
    <t>Feeding, oviposition behavior, life cycle, and natural enemies of Hamadryas Feronia (Nymphalidae) in the Peruvian Amazon</t>
  </si>
  <si>
    <t>Langemeyer, J; Camps-Calvet, M; Calvet-Mir, L; Barthel, S; Gómez-Baggethun, E</t>
  </si>
  <si>
    <t>Stewardship of urban ecosystem services: understanding the value(s) of urban gardens in Barcelona</t>
  </si>
  <si>
    <t>Yeoh, B; Kong, L</t>
  </si>
  <si>
    <t>The notion of place in the construction of history, nostalgia and heritage in Singapore</t>
  </si>
  <si>
    <t>Kusaka, S; Hyodo, F; Yumoto, T; Nakatsukasa, M</t>
  </si>
  <si>
    <t>Carbon and nitrogen stable isotope analysis on the diet of Jomon populations from two coastal regions of Japan</t>
  </si>
  <si>
    <t>Emery, SB; Franks, JR</t>
  </si>
  <si>
    <t>The potential for collaborative agri-environment schemes in England: Can a well-designed collaborative approach address farmers' concerns with current schemes?</t>
  </si>
  <si>
    <t>Doeweler, F; Fransson, JES; Bader, MKF</t>
  </si>
  <si>
    <t>Linking High-Resolution UAV-Based Remote Sensing Data to Long-Term Vegetation Sampling-A Novel Workflow to Study Slow Ecotone Dynamics</t>
  </si>
  <si>
    <t>Quesada-Fernández, C; Quesada-Fernández, D</t>
  </si>
  <si>
    <t>Human dimension of fire: ten years of Minas de Riotinto fire</t>
  </si>
  <si>
    <t>Wan, X; Zhou, RY; Li, LW; Yang, C; Lian, JW; Zhang, JJ; Liu, S; Xing, W; Yuan, YD</t>
  </si>
  <si>
    <t>Relationship between negative air ions and environmental factors in the urban forest parks of Yangzhou in urban and suburban areas</t>
  </si>
  <si>
    <t>Wu, JC; Tsai, PH; Tang, JW; Chen, CJ</t>
  </si>
  <si>
    <t>Do Store and Brand Attachments Influence Customer Loyalty? Evidence From Migrant Workers in Taiwan</t>
  </si>
  <si>
    <t>Cakan, A; Acer, D</t>
  </si>
  <si>
    <t>Analysis of preschool children's outdoor play behaviours</t>
  </si>
  <si>
    <t>Carlson, KM; Mora, C; Xu, JW; Setter, RO; Harangody, M; Franklin, EC; Kantar, MB; Lucas, M; Menzo, ZM; Spirandelli, D; Schanzenbach, D; Warr, CC; Wong, AE; Businger, S</t>
  </si>
  <si>
    <t>Global rainbow distribution under current and future climates</t>
  </si>
  <si>
    <t>Ma, WS; Wei, FQ; Yang, LJ; Ran, XY</t>
  </si>
  <si>
    <t>Research on the Measurement, Evaluation and Compensation of Traditional Village Residents' Emotional Perception: A Case of 14 Traditional Villages in Guanzhong Region</t>
  </si>
  <si>
    <t>Agusalim, L; Karim, M</t>
  </si>
  <si>
    <t>Religiosity and climate change: An eco-religious approach</t>
  </si>
  <si>
    <t>Li, C; Li, PC; Huang, XH</t>
  </si>
  <si>
    <t>Liked and Disliked Streetscape Imagery: Relation to Emotional Motivation and Block Distribution From Tourist Bus Visitors</t>
  </si>
  <si>
    <t>Brown, S; Kuecuek, ZD; Rickard, A; Lonergan, J; Abernethy, R; McNerney, L; McNerney, E; Foley, R; Behan, A; Byrne, A; Essel, B; Ffrench, J; Faull, J; Cahalane, C</t>
  </si>
  <si>
    <t>The role of teacher agency in using GIS to teach sustainability: an evaluation of a lower secondary school story mapping GIS initiative in Ireland</t>
  </si>
  <si>
    <t>Hsueh, SL; Sun, Y; Yan, MR</t>
  </si>
  <si>
    <t>Conceptualization and Development of a DFuzzy Model for Low-Carbon Ecocities</t>
  </si>
  <si>
    <t>Kiatkawsin, K; Sutherland, I; Lee, SK</t>
  </si>
  <si>
    <t>Determinants of Smart Tourist Environmentally Responsible Behavior Using an Extended Norm-Activation Model</t>
  </si>
  <si>
    <t>Kusaka, S; Ishimaru, E; Hyodo, F; Gakuhari, T; Yoneda, M; Yumoto, T; Tayasu, I</t>
  </si>
  <si>
    <t>Homogeneous diet of contemporary Japanese inferred from stable isotope ratios of hair</t>
  </si>
  <si>
    <t>Biggs, JR; VanLeeuwen, DM; Holechek, JL; Sherwood, SL; Valdez, R</t>
  </si>
  <si>
    <t>Characteristics of browsed aspen forests following wildfire and implications for management: a case study</t>
  </si>
  <si>
    <t>Mäkelä, HH</t>
  </si>
  <si>
    <t>Visualizing Heritage, Ethnicity and Gender Bodily Representations of Finnishness in the Photographs of the National Inventory of Living Heritage</t>
  </si>
  <si>
    <t>Gorska-Zabielska, M</t>
  </si>
  <si>
    <t>Scandinavian Erratics in the Cultural Heritage Sites of Western Poland</t>
  </si>
  <si>
    <t>Sassen, S; Kourtit, K</t>
  </si>
  <si>
    <t>A Post-Corona Perspective for Smart Cities: 'Should I Stay or Should I Go?'</t>
  </si>
  <si>
    <t>Aoki, K; Tamaki, I; Nakao, K; Ueno, S; Kamijo, T; Setoguchi, H; Murakami, N; Kato, M; Tsumura, Y</t>
  </si>
  <si>
    <t>Approximate Bayesian computation analysis of EST-associated microsatellites indicates that the broadleaved evergreen tree Castanopsis sieboldii survived the Last Glacial Maximum in multiple refugia in Japan</t>
  </si>
  <si>
    <t>Wang, XM; Che, BQ; Lou, Q; Zhu, R</t>
  </si>
  <si>
    <t>Integrated Eye-Tracking Response Surface Analysis to Optimize the Design of Garden Landscapes</t>
  </si>
  <si>
    <t>Delaney, AE; Frangoudes, K</t>
  </si>
  <si>
    <t>Coastal and maritime cultural heritage: from the European Union to East Asia and Latin America</t>
  </si>
  <si>
    <t>Lee, A; Lee, CH; Lee, DB</t>
  </si>
  <si>
    <t>Exploring the cultural influence on tourists' color perceptions: A study of tourist photography</t>
  </si>
  <si>
    <t>Lee, TH; Fu, CJ; Chen, MH</t>
  </si>
  <si>
    <t>Elucidating International Travelers' Tourism Image of Taiwan: A Qualitative Approach</t>
  </si>
  <si>
    <t>Rivera, AMP; Silva, JL; Torres-Valenzuela, L; Plaza-Dorado, JL</t>
  </si>
  <si>
    <t>From Waste to Taste: Coffee By-Products as Starter Cultures for Sustainable Fermentation and Improved Coffee Quality</t>
  </si>
  <si>
    <t>Nguyen, LB; Chen, HC; Seekings, TBW; Dhungana, N; Chen, CC; Lee, CH</t>
  </si>
  <si>
    <t>Integrated Adaptation Strategies for Human-Leopard Cat Coexistence Management in Taiwan</t>
  </si>
  <si>
    <t>Wang, YK; Qiu, WS; Jiang, QR; Li, WJ; Ji, T; Dong, L</t>
  </si>
  <si>
    <t>Drivers or Pedestrians, Whose Dynamic Perceptions Are More Effective to Explain Street Vitality? A Case Study in Guangzhou</t>
  </si>
  <si>
    <t>Taufen, A; Yocom, K</t>
  </si>
  <si>
    <t>Transitions in Urban Waterfronts: Imagining, Contesting, and Sustaining the Aquatic/Terrestrial Interface</t>
  </si>
  <si>
    <t>Waliser, D</t>
  </si>
  <si>
    <t>Toward a US Framework for Continuity of Satellite Observations of Earth's Climate and for Supporting Societal Resilience</t>
  </si>
  <si>
    <t>Bartolini, N; MacKian, S; Pile, S</t>
  </si>
  <si>
    <t>Spirit knows: materiality, memory and the recovery of Spiritualist places and practices in Stoke-on-Trent</t>
  </si>
  <si>
    <t>Arroz, AM; Gabriel, R; Silva, AR; Piasentin, F; Amorim, IR; Picanço, A; Matos, S</t>
  </si>
  <si>
    <t>Discovering the allure of forests: Exploring adolescent queries in nature-rich environments</t>
  </si>
  <si>
    <t>Zhao, XA; Huning, AJ; Burek, J; Guo, FD; Kropaczek, DJ; Pointer, WD</t>
  </si>
  <si>
    <t>The pursuit of net-positive sustainability for industrial decarbonization with hybrid energy systems</t>
  </si>
  <si>
    <t>Wufuer, R; Song, WJ; Zhang, DY; Pan, XL; Gadd, GM</t>
  </si>
  <si>
    <t>A survey of uranium levels in urine and hair of people living in a coal mining area in Yili, Xinjiang, China</t>
  </si>
  <si>
    <t>Green, ST; Small, MJ; Casman, EA</t>
  </si>
  <si>
    <t>Determinants of National Diarrheal Disease Burden</t>
  </si>
  <si>
    <t>Maclaren, AS; Locock, L; Skea, Z; Cleland, J; Denison, A; Hollick, R; Murchie, P; Skåtun, D; Watson, V; Wilson, P</t>
  </si>
  <si>
    <t>'Moving to the countryside and staying'? Exploring doctors' migration choices to rural areas</t>
  </si>
  <si>
    <t>Gershunov, A; Shulgina, T; Ralph, FM; Lavers, DA; Rutz, JJ</t>
  </si>
  <si>
    <t>Assessing the climate-scale variability of atmospheric rivers affecting western North America</t>
  </si>
  <si>
    <t>Nadeem, QU; Gill, R; Cheung, DWF; Shchukin, DG</t>
  </si>
  <si>
    <t>Ensnaring animate-inanimate toxins using ZnO-MgO @ Elastomer thin films with self-cleaning and regenerative properties</t>
  </si>
  <si>
    <t>Müeller, S; Flacke, J; Buchecker, M</t>
  </si>
  <si>
    <t>Participatory Mapping and Counter-Representations in Wind Energy Planning: A Radical Democracy Perspective</t>
  </si>
  <si>
    <t>Xiao, Y; Cheng, C; Yang, W; Ouyang, ZY; Rao, EM</t>
  </si>
  <si>
    <t>Evaluating value of natural landscapes in China</t>
  </si>
  <si>
    <t>Ogryzek, M; Krupowicz, W; Sajnog, N</t>
  </si>
  <si>
    <t>Public Participation as a Tool for Solving Socio-Spatial Conflicts of Smart Cities and Smart Villages in the Sustainable Transport System</t>
  </si>
  <si>
    <t>Morée, AL; Sun, TY; Bretones, A; Straume, EO; Nisancioglu, K; Gebbie, G</t>
  </si>
  <si>
    <t>Cancellation of the Precessional Cycle in δ18O Records During the Early Pleistocene</t>
  </si>
  <si>
    <t>Cao, J; Qiu, HL; Morrison, AM; Guo, YZ</t>
  </si>
  <si>
    <t>The Effect of Pro-Environmental Destination Image on Resident Environmental Citizenship Behavior: The Mediating Roles of Satisfaction and Pride</t>
  </si>
  <si>
    <t>Wu, CF; Wu, YT; Chen, SH; Trac, LV</t>
  </si>
  <si>
    <t>Exploring farmland ecology to assess habitat suitability for birds</t>
  </si>
  <si>
    <t>Le, TH; Nakagawa, Y; Kobayashi, Y</t>
  </si>
  <si>
    <t>Conditions under Which Rural-to-Urban Migration Enhances Social and Economic Sustainability of Home Communities: A Case Study in Vietnam</t>
  </si>
  <si>
    <t>Mullins, RL; DiMarco, SF; Walpert, J; Guinasso, NL</t>
  </si>
  <si>
    <t>Interdisciplinary Ocean Observing on the Texas Coast</t>
  </si>
  <si>
    <t>Zisakou, A; Figgou, L</t>
  </si>
  <si>
    <t>Integration, urban citizenship, and spatial aspects of (new) mobilities: Greek migrants' constructions of integration in European cities</t>
  </si>
  <si>
    <t>Haq, SM; Waheed, M; Khoja, AA; Amjad, MS; Bussmann, RW; Ali, K</t>
  </si>
  <si>
    <t>A cross-cultural study of high-altitude botanical resources among diverse ethnic groups in Kashmir Himalaya, India</t>
  </si>
  <si>
    <t>Yamashita, R</t>
  </si>
  <si>
    <t>Disaster risk and migration in the west bank of the Malay Peninsula: Will the urban-rural divide improve or widen?</t>
  </si>
  <si>
    <t>Aoki, K; Ueno, S; Kamijo, T; Setoguchi, H; Murakami, N; Kato, M; Tsumura, Y</t>
  </si>
  <si>
    <t>Genetic Differentiation and Genetic Diversity of Castanopsis (Fagaceae), the Dominant Tree Species in Japanese Broadleaved Evergreen Forests, Revealed by Analysis of EST-Associated Microsatellites</t>
  </si>
  <si>
    <t>Forsberg, ND; Smith, BW; Sower, GJ; Anderson, KA</t>
  </si>
  <si>
    <t>Predicting Polycyclic Aromatic Hydrocarbon Concentrations in Resident Aquatic Organisms Using Passive Samplers and Partial Least-Squares Calibration</t>
  </si>
  <si>
    <t>Wu, CF; Lai, JH; Chen, SH; Trac, LV</t>
  </si>
  <si>
    <t>Key factors promoting the niche establishment of black-winged kite Elanus caeruleus in farmland ecosystems</t>
  </si>
  <si>
    <t>Lima, MF; Thompson, CW; Aspinall, P</t>
  </si>
  <si>
    <t>Friendly Communities and Outdoor Spaces in Contexts of Urban Population Decline</t>
  </si>
  <si>
    <t>Hughes, K; Moscardo, G</t>
  </si>
  <si>
    <t>Once upon a time: the impact of storytelling on connecting people to natural landscapes</t>
  </si>
  <si>
    <t>Clemesha, RES; Gershunov, A; Iacobellis, SF; Cayan, DR</t>
  </si>
  <si>
    <t>Daily variability of California coastal low cloudiness: A balancing act between stability and subsidence</t>
  </si>
  <si>
    <t>García-Macía, J; Alvarez, E; Galán, M; Iglesias-Lebrija, JJ; Gálvez, M; Plana, G; Vallverdú, N; Urios, V</t>
  </si>
  <si>
    <t>Home range variability and philopatry in Cinereous vultures (Aegypius monachus) breeding in Iberia</t>
  </si>
  <si>
    <t>Aliabadi, AA; Staebler, RM; Sharma, S</t>
  </si>
  <si>
    <t>Air quality monitoring in communities of the Canadian Arctic during the high shipping season with a focus on local and marine pollution</t>
  </si>
  <si>
    <t>Kim, J; Son, Y</t>
  </si>
  <si>
    <t>Assessing and mapping cultural ecosystem services of an urban forest based on narratives from blog posts</t>
  </si>
  <si>
    <t>Posen, ID; Griffin, WM; Matthews, HS; Azevedo, IL</t>
  </si>
  <si>
    <t>Changing the Renewable Fuel Standard to a Renewable Material Standard: Bioethylene Case Study</t>
  </si>
  <si>
    <t>Skataric, G; Spalevic, V; Popovic, S; Perosevic, N; Novicevic, R</t>
  </si>
  <si>
    <t>The Vernacular and Rural Houses of Agrarian Areas in the Zeta Region, Montenegro</t>
  </si>
  <si>
    <t>Haffiez, N; Zakaria, BS; Azizi, SMM; Dhar, BR</t>
  </si>
  <si>
    <t>Antibiotic resistance genes proliferation under anaerobic degradation of polylactic acid and polyhydroxy butyrate bioplastics</t>
  </si>
  <si>
    <t>Zhang, C; Yang, L; Wu, SH; Xia, WC; Yang, L; Li, MM; Chen, MH; Luan, XF</t>
  </si>
  <si>
    <t>Use of historical data to improve conservation of the black grouse (Lyrurus tetrix) in Northeast China</t>
  </si>
  <si>
    <t>Miller-Struttmann, NE; Heise, D; Schul, J; Geib, JC; Galen, C</t>
  </si>
  <si>
    <t>Flight of the bumble bee: Buzzes predict pollination services</t>
  </si>
  <si>
    <t>Carson, TB; Marasco, DE; Culligan, PJ; McGillis, WR</t>
  </si>
  <si>
    <t>Hydrological performance of extensive green roofs in New York City: observations and multi-year modeling of three full-scale systems</t>
  </si>
  <si>
    <t>Cockburn, J; Cundill, G; Shackleton, S; Rouget, M</t>
  </si>
  <si>
    <t>The meaning and practice of stewardship in South Africa</t>
  </si>
  <si>
    <t>Fang, RN; Zhang, J; Xiong, KN; Woo, KS; Zhang, N</t>
  </si>
  <si>
    <t>Influencing Factors of Residents' Perception of Responsibilities for Heritage Conservation in World Heritage Buffer Zone: A Case Study of Libo Karst</t>
  </si>
  <si>
    <t>Heck, N; Paytan, A; Potts, DC; Haddad, B</t>
  </si>
  <si>
    <t>Predictors of local support for a seawater desalination plant in a small coastal community</t>
  </si>
  <si>
    <t>Wilson, KC; Sirovic, A; Semmens, BX; Gittings, SR; Pattengill-Semmens, CV; McCoy, C</t>
  </si>
  <si>
    <t>Grouper source levels and aggregation dynamics inferred from passive acoustic localization at a multispecies spawning site</t>
  </si>
  <si>
    <t>Peng, L; Tan, J</t>
  </si>
  <si>
    <t>Identifying Neighborhood Effects on Geohazard Adaptation in Mountainous Rural Areas of China: A Spatial Econometric Model</t>
  </si>
  <si>
    <t>Lemoine-Rodríguez, R; Vieyra, A; MacGregor-Fors, I</t>
  </si>
  <si>
    <t>Connection beyond borders: exploring sense of belonging across urban satellites conurbed by a medium-sized Mexican city</t>
  </si>
  <si>
    <t>Hyland, M; Bertsch, V</t>
  </si>
  <si>
    <t>The Role of Community Involvement Mechanisms in Reducing Resistance to Energy Infrastructure Development</t>
  </si>
  <si>
    <t>Zhou, AEL; Thomaschke, R; Wessels, A; Glunz, S; Speck, T; Kiesel, A</t>
  </si>
  <si>
    <t>(Not) in my city: An explorative study on social acceptance of photovoltaic installations on buildings</t>
  </si>
  <si>
    <t>Cardoso, AR; Fernandes, C; Honrado, JP</t>
  </si>
  <si>
    <t>Social-ecological memory: From concepts and methods to applications</t>
  </si>
  <si>
    <t>Fang, WT; Ng, E; Chang, MC</t>
  </si>
  <si>
    <t>Physical Outdoor Activity versus Indoor Activity: Their Influence on Environmental Behaviors</t>
  </si>
  <si>
    <t>Xu, G; Liao, YX; Jiang, YX; Xu, PY; Yang, LL; Huang, WH; Zhang, MR; Wu, R</t>
  </si>
  <si>
    <t>The Impacts of Urban Environments on Community Trust of the Low-Income Group: A Case Study for the Pearl River Delta Region</t>
  </si>
  <si>
    <t>Delabye, S; Sedlácek, O; Maicher, V; Tropek, R</t>
  </si>
  <si>
    <t>New records of six moth (Lepidoptera: Erebidae, Lasiocampidae) species in south African countries, with comments on their distribution</t>
  </si>
  <si>
    <t>Delabye, S; Gaona, FP; Potocky, P; Foxcroft, LC; Halamova, P; Hejda, M; MacFadyen, S; Pyskova, K; Sedlacek, O; Stankova, M; Storch, D; Pysek, P; Tropek, R</t>
  </si>
  <si>
    <t>Thirteen moth species (Lepidoptera, Erebidae, Noctuidae) newly recorded in South Africa, with comments on their distribution</t>
  </si>
  <si>
    <t>Delabye, S; Maicher, V; Sáfián, S; Potocky, P; Mertens, JEJ; Przybylowicz, L; Murkwe, M; Kobe, IN; Fokam, EB; Janecek, S; Tropek, R</t>
  </si>
  <si>
    <t>First records of 31 species of butterflies and moths (Lepidoptera) in Cameroon, with remarks on their elevational ranges</t>
  </si>
  <si>
    <t>Schwartz, RE; Gershunov, A; Iacobellis, SF; Cayan, DR</t>
  </si>
  <si>
    <t>North American west coast summer low cloudiness: Broadscale variability associated with sea surface temperature</t>
  </si>
  <si>
    <t>Torres, JM; Porfirio, GED; Ikeda, P; Bordignon, MO; Santos, FM; Elisei, C</t>
  </si>
  <si>
    <t>First record of Eumops perotis (Schinz, 1821) (Chiroptera, Molossidae) from the Cerrado of Mato Grosso do Sul, Central-West Brazil</t>
  </si>
  <si>
    <t>Kylén, M; Von Koch, L; Pessah-Rasmussen, H; Marcheschi, E; Ytterberg, C; Heylighen, A; Elf, M</t>
  </si>
  <si>
    <t>The Importance of the Built Environment in Person-Centred Rehabilitation at Home: Study Protocol</t>
  </si>
  <si>
    <t>Höfer, H; Ott, R</t>
  </si>
  <si>
    <t>Estimating biomass of Neotropical spiders and other arachnids (Araneae, Opiliones, Pseudoscorpiones, Ricinulei) by mass-length regressions</t>
  </si>
  <si>
    <t>Singh, A; O'Regan, M; Coxall, HK; Forwick, M; Löwemark, L</t>
  </si>
  <si>
    <t>Exploring late Pleistocene bioturbation on Yermak Plateau to assess sea-ice conditions and primary productivity through the Ethological Ichno Quotient</t>
  </si>
  <si>
    <t>Mwangi, MAK; Butchart, SHM; Munyekenye, FB; Bennun, LA; Evans, MI; Fishpool, LDC; Kanyanya, E; Madindou, I; Machekele, J; Matiku, P; Mulwa, R; Ngari, A; Siele, J; Stattersfield, AJ</t>
  </si>
  <si>
    <t>Tracking trends in key sites for biodiversity: a case study using Important Bird Areas in Kenya</t>
  </si>
  <si>
    <t>Ward, JW; Michalek, JJ; Samaras, C; Azevedo, IL; Henao, A; Rames, C; Wenzel, T</t>
  </si>
  <si>
    <t>The impact of Uber and Lyft on vehicle ownership, fuel economy, and transit across U.S. cities</t>
  </si>
  <si>
    <t>Wang, F; Li, S; Bai, XW; Ren, XP; Rao, LL; Li, JZ; Liu, H; Liu, HZ; Wu, B; Zheng, R</t>
  </si>
  <si>
    <t>Town Mouse or Country Mouse: Identifying a Town Dislocation Effect in Chinese Urbanization</t>
  </si>
  <si>
    <t>Hazell, CJ; Pound, MJ; Hocking, EP</t>
  </si>
  <si>
    <t>Response of the Akrotiri Marsh, island of Cyprus, to Bronze Age climate change</t>
  </si>
  <si>
    <t>Aksornneam, A; Rujirawan, A; Yodthong, S; Sung, YH; Aowphol, A</t>
  </si>
  <si>
    <t>A new species of krait of the genus Bungarus (Squamata, Elapidae) from Ratchaburi Province, western Thailand</t>
  </si>
  <si>
    <t>Tweed, JMH; Wakelin, M; Mckinlay, B; Murray, TJ</t>
  </si>
  <si>
    <t>Notes on the distribution, ecology, and life history of Maotoweta virescens (Orthoptera, Rhaphidophoridae, Macropathinae) and a comparison of two survey methods</t>
  </si>
  <si>
    <t>Jorgewich-Cohen, G; Townsend, SW; Padovese, LR; Klein, N; Praschag, P; Ferrara, CR; Ettmar, S; Menezes, S; Varani, AP; Serano, J; Sánchez-Villagra, MR</t>
  </si>
  <si>
    <t>Common evolutionary origin of acoustic communication in choanate vertebrates</t>
  </si>
  <si>
    <t>Torquebiau, E; Dosso, M; Nakaggwa, F; Philippon, O</t>
  </si>
  <si>
    <t>Biodiversity Conservation Through Farming: A Landscape Assessment in KwaZulu-Natal, South Africa</t>
  </si>
  <si>
    <t>Birkhofer, K; Bird, T; Alfeus, M; Arvidsson, F; Buxton, M; Djoudi, E; Fabiano, E; Kasinda, E; Machekano, H; Mpofu, P; Nghipunya, EN; Segaiso, BA; Nyamukondiwa, C</t>
  </si>
  <si>
    <t>Smallholder agriculture in African dryland agroecosystems has limited impact on trophic group composition, but affects arthropod provision of ecosystem services</t>
  </si>
  <si>
    <t>Pound, MJ; Hazell, CJ; Hocking, EP</t>
  </si>
  <si>
    <t>The late Holocene introduction of Juglans regia (walnut) to Cyprus</t>
  </si>
  <si>
    <t>Kosciuch, TJ; Pilarczyk, JE; Hong, I; Fritz, HM; Horton, BP; Rarai, A; Harrison, MJ; Jockley, FR</t>
  </si>
  <si>
    <t>Foraminifera reveal a shallow nearshore origin for overwash sediments deposited by Tropical Cyclone Pam in Vanuatu (South Pacific)</t>
  </si>
  <si>
    <t>Gameiro, J; Franco, AMA; Catry, T; Palmeirim, JM; Catry, I</t>
  </si>
  <si>
    <t>Long-term persistence of conservation-reliant species: Challenges and opportunities</t>
  </si>
  <si>
    <t>Date</t>
  </si>
  <si>
    <t>Filho, Maria do Céu de Sena Moura; Geórgia Patrícia da Silva Ferko; Marcos Felipe Falcão Sobral; Pedro Alves da Silva</t>
  </si>
  <si>
    <t>Workers’ perception of solid waste management in higher education institutions in the Amazon region of Brazil</t>
  </si>
  <si>
    <t>Azizah, Hamida Nurul</t>
  </si>
  <si>
    <t>The utilization of technology in environmental education</t>
  </si>
  <si>
    <t>Millward, Gregory T. O., Andrew A.; Carrier, Courtney; Bhagat, Nickesh; LeBreton</t>
  </si>
  <si>
    <t>Technology and K-12 Environmental Education in Ontario, Canada: Teacher Perceptions and Recommendations.</t>
  </si>
  <si>
    <t>Ladykova, Yelizaveta V., Tatiana I.; Sokolova, Ekaterina I.; Grebenshchikova, Ludmila Y.; Sakhieva, Regina G.; Lapidus, Natalia I.; Chereshneva</t>
  </si>
  <si>
    <t>Augmented reality in environmental education: A systematic review.</t>
  </si>
  <si>
    <t>Korkmaz, Dönüş Çiçek; Seher Gülenç; Erdem</t>
  </si>
  <si>
    <t>Determining the Ecological Citizenship Levels of Tourism Students: The Case of Eskişehir, Turkey</t>
  </si>
  <si>
    <t>Gavilanes, Diana Stefania Pozo Álvarez; Ángel Patricio Valverde</t>
  </si>
  <si>
    <t>Serious games for teaching learning in environmental education</t>
  </si>
  <si>
    <t>Tan Wai Ying; Alias, Dorothy, Norlidah; DeWitt</t>
  </si>
  <si>
    <t>Sustainable environmental education using virtual reality: A module for improving environmental citizenship competences in secondary schools.</t>
  </si>
  <si>
    <t>Tran Ho Uyen, Le Thi Anh Kieu</t>
  </si>
  <si>
    <t>THE INFLUENCE OF ENVIRONMENTAL ATTITUDES ON BELIEFS ABOUT ENVIRONMENTAL EDUCATION OF PRESCHOOL TEACHERS: USING PLS-SEM APPROACH</t>
  </si>
  <si>
    <t>Beames, Imre van Kraalingen; Simon</t>
  </si>
  <si>
    <t>Presence and (dis)connectedness – the influence of smartphones usage on human–nature and human–human interactions in outdoor studies</t>
  </si>
  <si>
    <t>LeBreton, Andrew A. Millward; Courtney Carrier; Nickesh Bhagat; Gregory T. O.</t>
  </si>
  <si>
    <t>Chui, Varsha Arya; Akshat Gaurav; Brij B. Gupta; Kwok Tai</t>
  </si>
  <si>
    <t>A bibliometric analysis of environmental education and sustainable entrepreneurship development in a global perspective</t>
  </si>
  <si>
    <t>G, Huntsman DD; Bulaj</t>
  </si>
  <si>
    <t>Home Environment as a Therapeutic Target for Prevention and Treatment of Chronic Diseases: Delivering Restorative Living Spaces, Patient Education and Self-Care by Bridging Biophilic Design, E-Commerce and Digital Health Technologies.</t>
  </si>
  <si>
    <t>Wong, Jenny Renlund; Kristiina Kumpulainen; Jenny Byman; Chin Chin</t>
  </si>
  <si>
    <t>RHIZOMATIC PATCHWORKS: A POSTQUALITATIVE INQUIRY INTO CHILD–ENVIRONMENT–RESEARCHER AESTHETIC ENCOUNTERS</t>
  </si>
  <si>
    <t>Holbert, Isabel Correa; Nathan</t>
  </si>
  <si>
    <t>MATERIAL-LED RESEARCH: A POSTHUMANIST METHODOLOGY FOR MAKER EDUCATION PRACTITIONERS</t>
  </si>
  <si>
    <t>Bengtsson, Eva, Linda Ryan; Braunerhielm, Lotta; Gibson, Laila; Hoppstadius, Fredrik; Kingsepp</t>
  </si>
  <si>
    <t>Digital media innovations through participatory action research: Interventions for digital place-based experiences.</t>
  </si>
  <si>
    <t>Osti, Antonio</t>
  </si>
  <si>
    <t>Exploring the Intersections of Culture and Health: A Comprehensive Review of Medical Anthropology.</t>
  </si>
  <si>
    <t>Yüzbaşıoğlu, Mehmet Altan Kurnaz; İlyas Acet; Mustafa Kemal</t>
  </si>
  <si>
    <t>Ortaokul 5. Sınıf Öğrencilerinin Hazırladıkları Videolarda Su Konusuna Yönelik Algıları</t>
  </si>
  <si>
    <t>Zaki, Howida Eletrebi; Samia</t>
  </si>
  <si>
    <t>The role of environmental education in achieving the goals of sustainable development in the light of Egypt's vision 2030</t>
  </si>
  <si>
    <t>Sudana, Muhammad Hafiz Kurniawan; Wawan Gunawan; Dadang</t>
  </si>
  <si>
    <t>PROMOTING ECOLOGICAL AWARENESS IN METAL GEAR SOLID V: SOCIAL SEMIOTIC APPROACH</t>
  </si>
  <si>
    <t>Guo, Yu Xiao; Yong Wang; Fangzhi</t>
  </si>
  <si>
    <t>Exploring Virtual Reality's Impact on Spatial Perception and Creativity in Environmental Design Education.</t>
  </si>
  <si>
    <t>Lan, Mengwei Chi; Cuize Lin; Jiayi Liu; Lingyun Liao; Siren</t>
  </si>
  <si>
    <t>Perception and Effectiveness of Environmental Education for Tourists under Spatial Perspective: A Case Study of Wuyi Mountain National Park</t>
  </si>
  <si>
    <t>Barrable, David, Alexia; Booth</t>
  </si>
  <si>
    <t>GREEN AND SCREEN: DOES MOBILE PHOTOGRAPHY ENHANCE OR HINDER OUR CONNECTION TO NATURE?</t>
  </si>
  <si>
    <t>Scott-Stevenson, Julia</t>
  </si>
  <si>
    <t>FINDING SHIMMER: IMMERSIVE NONFICTION MEDIA AND ENTANGLEMENTS IN VIRTUAL NATURE.</t>
  </si>
  <si>
    <t>Gunderson, Prabha</t>
  </si>
  <si>
    <t>Exploring the Interdisciplinary Dimensions of Geography: A Comprehensive Analysis.</t>
  </si>
  <si>
    <t>Berger, Ardeshir Mahdavi; Bob Martens; Ulrich Pont; Matthias Schuss; Helene Teufl; Christiane</t>
  </si>
  <si>
    <t>Excellence in building science education: Experiences with a Central European experiment</t>
  </si>
  <si>
    <t>Yáñez, Joselyn Zapata-Paulini; Michael Cabanillas-Carbonell; Orlando Iparraguirre-Villanueva; Fernando Sierra-Liñan; Saul Baltozar-Clemente; Aldo Alvarez-Risco; Jaime A.</t>
  </si>
  <si>
    <t>Augmented reality for innovation: Education and analysis of the glacial retreat of the Peruvian Andean snow-capped mountains</t>
  </si>
  <si>
    <t>Osah, Kenneth Obasi; Sarah</t>
  </si>
  <si>
    <t>Curriculum Development Planning in Environmental Education for Developing Environmental Citizenship among Primary School Pupils in Rivers State</t>
  </si>
  <si>
    <t>Shaffer, Andrew R. Ruis; Carol Barford; Jais Brohinsky; Yuanru Tan; Matthew Bougie; Zhiqiang Cai; Tyler J. Lark; David Williamson</t>
  </si>
  <si>
    <t>iPlan: A Platform for Constructing Localized, Reduced-Form Models of Land-Use Impacts</t>
  </si>
  <si>
    <t>Kang, Wei-Che Hsu; Ching-Mei Tseng; Shih-Chung</t>
  </si>
  <si>
    <t>Using Exaggerated Feedback in a Virtual Reality Environment to Enhance Behavior Intention of Water-Conservation.</t>
  </si>
  <si>
    <t>Ludwig, Simone Jablonski; Simon Barlovits; Matthias</t>
  </si>
  <si>
    <t>Ryan, Lucely Figueroa Suárez; Ulrika</t>
  </si>
  <si>
    <t>Discourses in colombian and swedish syllabuses</t>
  </si>
  <si>
    <t>Ruan, Bibo</t>
  </si>
  <si>
    <t>VR-Assisted Environmental Education for Undergraduates.</t>
  </si>
  <si>
    <t>Gomes, Maria João Silva; Cristina Gouveia; Cristina Azevedo</t>
  </si>
  <si>
    <t>The Use of Mobile Sensors by Children: A Review of Two Decades of Environmental Education Projects</t>
  </si>
  <si>
    <t>Ji, Junxu Zhou; Yajun Chang; Rong Peng; Zijun Liu; Hang Luo; Min</t>
  </si>
  <si>
    <t>Filho, Alexandre Strapasson; Marcello Ferreira; Diego Cruz-Cano; Jeremy Woods; Marco Paulo do Nascimento Maia Soares; Olavo Leopoldino da Silva</t>
  </si>
  <si>
    <t>To explore the impact of augmented reality digital picture books in environmental education courses on environmental attitudes and environmental behaviors of children from different cultures.</t>
  </si>
  <si>
    <t>Jordan, Sergio Bernardes; Margueritte Madden; Ashurst Walker; Andrew Knight; Nicholas Neel; Akshay Mendki; Dhaval Bhanderi; Andrew Guest; Shannon Healy; Thomas</t>
  </si>
  <si>
    <t>Emerging Geospatial Technologies in Environmental Research, Education, and Outreach</t>
  </si>
  <si>
    <t>I Made Wardana, Made Setini, I Putu Gde Sukaatmadja, Ni Wayan Ekawati, Ni Nyoman Kerti Yasa, I Putu Astawa</t>
  </si>
  <si>
    <t>Policy models for improving ecotourism performance to build quality tourism experience and sustainable tourism</t>
  </si>
  <si>
    <t>Murillo-Ojeda, Gabriela Araujo-Vizuete; Andrés Robalino; Roberth</t>
  </si>
  <si>
    <t>Evaluation of environmental competencies in Higher Education Institutions (HEI). Case study: Escuela Politécnica Nacional, Ecuador</t>
  </si>
  <si>
    <t>Green, Carie</t>
  </si>
  <si>
    <t>Exploring Child-Family-Nature Interactions During Family-Led 'Nature' Tours in Alaska.</t>
  </si>
  <si>
    <t>Bonney, Jessica M. Reeves; Patrick R.</t>
  </si>
  <si>
    <t>Implementing a participatory model of place-based stewardship for inclusive wetland management: A community case study</t>
  </si>
  <si>
    <t>Wong-Parodi, Nina Berlin Rubin; Dana Rose Garfin; Gabrielle</t>
  </si>
  <si>
    <t>Exploring antecedents to climate migration: sense of place, fear and worry, and experience</t>
  </si>
  <si>
    <t>Gasparovic, Mona Khalifé; Rawad Chaker; Slaven</t>
  </si>
  <si>
    <t>Environmental education and digital solutions: An analysis of the Lebanese context’s existing and possible digital actions</t>
  </si>
  <si>
    <t>Journal of Environmental and Science Education</t>
  </si>
  <si>
    <t>Veríssimo, Laura Thomas-Walters; Diogo</t>
  </si>
  <si>
    <t>Cross‐cultural mobile game evaluation shows improvement in environmental learning, but not behavior</t>
  </si>
  <si>
    <t>Arvaniti, Emmanuel Fokides; Paraskevi Anna</t>
  </si>
  <si>
    <t>Evaluating the effectiveness of 360 videos when teaching primary school subjects related to environmental education</t>
  </si>
  <si>
    <t>Botonis, Katerina Kabassi; Anastasia Papadaki; Athanasios</t>
  </si>
  <si>
    <t>Adapting Recommendations on Environmental Education Programs</t>
  </si>
  <si>
    <t>Asif, Arif Jameel; Zhiqiang Ma; Peng Liu; Abid Hussain; Mingxing Li; Muhammad</t>
  </si>
  <si>
    <t>Driving Sustainable Change: The Power of Supportive Leadership and Organizational Citizenship Behavior in Fostering Environmental Responsibility</t>
  </si>
  <si>
    <t>Safitri, Rossi, Desy; Lestari, Ika; Maksum, Arifin; Ibrahim, Nurzengky; Marini, Arita; Zahari, Musril; Iskandar</t>
  </si>
  <si>
    <t>Web-Based Animation Video for Student Environmental Education at Elementary Schools.</t>
  </si>
  <si>
    <t>Welham, Liz Falconer; David Burden; Rosamund Cleal; Ralph Hoyte; Phillip Phelps; Neil Slawson; Nicola Snashall; Kate</t>
  </si>
  <si>
    <t>Virtual Avebury: exploring sense of place in a virtual archaeology simulation</t>
  </si>
  <si>
    <t>Sampaio, Hérica Maria Saraiva Melo; Denis Barros de Carvalho; Dayanne Batista</t>
  </si>
  <si>
    <t>Environmental Education and Sustainable Consumption</t>
  </si>
  <si>
    <t>Pavel, Shestakova Ekaterina; Shestakov</t>
  </si>
  <si>
    <t>Green principles of ecological safety of transport construction</t>
  </si>
  <si>
    <t>Braniša, Zita Jenisová; Jana</t>
  </si>
  <si>
    <t>Scientific experiment focused at pigment degradation by polyvinyl chloride combustion in Science education</t>
  </si>
  <si>
    <t>Tarng, Kuo-Liang Ou; Shun-Ting Chu; Wernhuar</t>
  </si>
  <si>
    <t>Development of a VirtualWetland Ecological System Using VR 360° Panoramic Technology for Environmental Education.</t>
  </si>
  <si>
    <t>Scanlon, Doug, Eileen; Woods, Will; Clow</t>
  </si>
  <si>
    <t>Informal Participation in Science in the UK: Identification, Location and Mobility with iSpot.</t>
  </si>
  <si>
    <t>Bakaev, Artem Davidov; Olga Razumnikova; Maxim</t>
  </si>
  <si>
    <t>Stötter, Lars Keller; Maximilian Riede; Steffen Link; Katharina Hüfner; Johann</t>
  </si>
  <si>
    <t>Can Education Save Money, Energy, and the Climate?— Assessing the Potential Impacts of Climate Change Education on Energy Literacy and Energy Consumption in the Light of the EU Energy Efficiency Directive and the Austrian Energy Efficiency Act</t>
  </si>
  <si>
    <t>Investigating Effects of Interactive Virtual Reality Games and Gender on Immersion, Empathy and Behavior Into Environmental Education.</t>
  </si>
  <si>
    <t>Long, Garrett W. Richards; Michael</t>
  </si>
  <si>
    <t>Video Games and Learning About Climate Change</t>
  </si>
  <si>
    <t>Booth, Alexia Barrable; David</t>
  </si>
  <si>
    <t>Green and Screen: Does Mobile Photography Enhance or Hinder Our Connection to Nature?</t>
  </si>
  <si>
    <t>Fernández, Antonio Hernández</t>
  </si>
  <si>
    <t>Relation of the ICT with neuroeducation, inclusion, pluriculturality and environmental education through a Confirmatory Factorial Analysis study</t>
  </si>
  <si>
    <t>Gómez, Sergio Gabriel Quesada Acuña; Gabriela Pérez</t>
  </si>
  <si>
    <t>The video as a tool to change perceptions and knowledge about snakes in adults with a high academic level in Costa Rica</t>
  </si>
  <si>
    <t>Tan, Angela Yi Jing Tsai; Alex Yong Kwang</t>
  </si>
  <si>
    <t>Analysis of Undergraduates’ Environmentally Friendly Behavior: Case Study of Tzu Chi University Environmental Education Program</t>
  </si>
  <si>
    <t>Shaked, Hen Friman; Ifaa Banner; Yafa Sitbon; Yulia Einav; Nava</t>
  </si>
  <si>
    <t>Preparing the Public Opinion in the Community to Accept Distributed Energy Systems and Renewable Energy</t>
  </si>
  <si>
    <t>Kobayashi, Ariyoshi Kusumi; Kayoko</t>
  </si>
  <si>
    <t>An Educational Framework for Decision-Making and Problem-Solving</t>
  </si>
  <si>
    <t>Chai-Arayalert, Supattra, Supaporn; Puttinaovarat</t>
  </si>
  <si>
    <t>Designing Mangrove Ecology Self-Learning Application Based on a Micro-Learning Approach.</t>
  </si>
  <si>
    <t>CH, Lee S; Yuh C; Shin YB; Lee HJ; Lee YM; Lee J; Cho</t>
  </si>
  <si>
    <t>Effects of a Rice-Farming Simulation Video Game on Nature Relatedness, Nutritional Status, and Psychological State in Urban-Dwelling Adults During the COVID-19 Pandemic: Randomized Waitlist Controlled Trial.</t>
  </si>
  <si>
    <t>Miftahudin, Adi Nur Cahyono; Miftahudin</t>
  </si>
  <si>
    <t>Mobile technology in a mathematics trail program: how does it works?</t>
  </si>
  <si>
    <t>Kusumi, Ariyoshi</t>
  </si>
  <si>
    <t>Proposing an Education System to Judge the Necessity of Nuclear Power in Japan</t>
  </si>
  <si>
    <t>Herlily, Salsabila Andara Siskania Alyani;</t>
  </si>
  <si>
    <t>The Sense of Place in Community Participation Through Tactical Urbanism in Bundaran HI, Jakarta</t>
  </si>
  <si>
    <t>Romanowska, Jakub Zawieska; Hanna Obracht-Prondzyńska; Ewa Duda; Danuta Uryga; Małgorzata</t>
  </si>
  <si>
    <t>In Search of the Innovative Digital Solutions Enhancing Social Pro-Environmental Engagement</t>
  </si>
  <si>
    <t>Stavrakis, Anna Gardeli; Spyros Vosinakis; Konstantinos Englezos; Dimitra Mavroudi; Manolis Stratis; Modestos</t>
  </si>
  <si>
    <t>Design and Development of Games and Interactive Installations for Environmental Awareness</t>
  </si>
  <si>
    <t>Walker, Frances Garrett; Matt Price; Laila Strazds; Dawn</t>
  </si>
  <si>
    <t>At the Edge of the Internet: Teaching Coding and Sustainability to Himalayan Girls</t>
  </si>
  <si>
    <t>Onder, Merve Topal; Ezgi Guven-Yildirim; Ayse Nesibe</t>
  </si>
  <si>
    <t>Use of Educational Films in Environmental Education as a Digital Learning Object</t>
  </si>
  <si>
    <t>Stoumpa, Aristotelis Gkiolmas; Constantine Dimakos; Anthimos Chalkidis; Artemisia</t>
  </si>
  <si>
    <t>An environmental education project that measures particulate matter via an Arduino interface</t>
  </si>
  <si>
    <t>Slean, Kris De Meyer; Emily Coren; Mark McCaffrey; Cheryl</t>
  </si>
  <si>
    <t>Transforming the stories we tell about climate change: from ‘issue’ to ‘action’</t>
  </si>
  <si>
    <t>Chang, Chun-Chieh Ma; Hsiao-Ping</t>
  </si>
  <si>
    <t>Consumers’ Perception of Food and Agriculture Education in Farmers’ Markets in Taiwan</t>
  </si>
  <si>
    <t>Leppisaari, Okhwa, Irja; Lee</t>
  </si>
  <si>
    <t>Modelling Digital Natives' International Collaboration: Finnish-Korean Experiences of Environmental Education.</t>
  </si>
  <si>
    <t>Ahn, Claire S.</t>
  </si>
  <si>
    <t>Considering the Role of Documentary Media in Environmental Education.</t>
  </si>
  <si>
    <t>Karwot, Aleksandra Kuzior; Józef Ober; Janusz</t>
  </si>
  <si>
    <t>Stakeholder Expectation of Corporate Social Responsibility Practices: A Case Study of PWiK Rybnik, Poland</t>
  </si>
  <si>
    <t>Hwang, Pi-Hsia Hung; Yu-Fen Lin; Gwo-Jen</t>
  </si>
  <si>
    <t>Formative Assessment Design for PDA Integrated Ecology Observation.</t>
  </si>
  <si>
    <t>Mariola, Żeber-Dzikowska Ilona; Chmielewski Jarosław; Wojciechowska</t>
  </si>
  <si>
    <t>Ecological and environmental education in the ethical context</t>
  </si>
  <si>
    <t>JF, Álvarez-Herrero</t>
  </si>
  <si>
    <t>Urban Itineraries with Smartphones to Promote an Improvement in Environmental Awareness among Secondary School Students.</t>
  </si>
  <si>
    <t>Kato, Thu Thao Phan Hoang; Takaaki</t>
  </si>
  <si>
    <t>Measuring the effect of environmental education for sustainable development at elementary schools: A case study in Da Nang city, Vietnam</t>
  </si>
  <si>
    <t>Ma, Mariko Yamamoto; Chang-Jin</t>
  </si>
  <si>
    <t>Development of a Model Instrument of Thermal Power Plant for Understanding of Air Pollutant Generation</t>
  </si>
  <si>
    <t>Sautya, Abhay, Sabyasachi; Ingole, Baban; Ray, Durbar; Stöhr, Sabine; Samudrala, Kiranmai; Raju, K. A. Kamesh; Mudholkar</t>
  </si>
  <si>
    <t>Megafaunal Community Structure of Andaman Seamounts Including the Back-Arc Basin – A Quantitative Exploration from the Indian Ocean.</t>
  </si>
  <si>
    <t>Unroj, Panate Manomaivibool; Chidsanuphong Chart-asa; Pattayaporn</t>
  </si>
  <si>
    <t>Measuring the Impacts of a Save Food Campaign to Reduce Food Waste on Campus in Thailand</t>
  </si>
  <si>
    <t>Einav, Hen Friman; Netser Matsliah; Yafa Sitbon; Ifaa Banner; Yulia</t>
  </si>
  <si>
    <t>Higher Education Learning How to Protect the Environment</t>
  </si>
  <si>
    <t>Chambers, Wendy</t>
  </si>
  <si>
    <t>Colors and Kindness': Nature Photography as a Means to Support Academic Skill Development of Elementary Students at Risk</t>
  </si>
  <si>
    <t>Washington-Allen, Evan Norton; Yingkui Li; Lisa Reyes Mason; Robert A.</t>
  </si>
  <si>
    <t>Assessing the Impact of a Geospatial Data Collection App on Student Engagement in Environmental Education</t>
  </si>
  <si>
    <t>Shin, Chang-Jin Ma; Eun-Sang</t>
  </si>
  <si>
    <t>Development of Acid Rain Model Instrument and Its Application in Environmental Education</t>
  </si>
  <si>
    <t>Perevozchikova, M. D. Kharlamova; M. M.</t>
  </si>
  <si>
    <t>Integrated propaedeutical studying of basic ecology on the junior &amp; middle levelsinsecondary school</t>
  </si>
  <si>
    <t>Falk, Anna Chatel; Gregor C.</t>
  </si>
  <si>
    <t>SMARTGEO – MOBILE LEARNING IN GEOGRAPHY EDUCATION</t>
  </si>
  <si>
    <t>Martilova, N. F. Vinokurova; N. V.</t>
  </si>
  <si>
    <t>GLOBAL ENVIRONMENTAL EDUCATION: THE VECTOR OF PEDAGOGICAL INNOVATION FOR A SUSTAINABLE FUTURE</t>
  </si>
  <si>
    <t>Matveeva, E. A. Krotova; A. V.</t>
  </si>
  <si>
    <t>SCIENTIFIC AND METHODOLOGICAL ASPECTS OF STUDY ENVIRONMENTAL STUDIES RUSSIA AND PEACE IN THE EDUCATION FOR SUSTAINABLE DEVELOPMENT</t>
  </si>
  <si>
    <t>Kiseleva, N. Y.</t>
  </si>
  <si>
    <t>INNOVATIVE EDUCATIONAL TECHNOLOGIES BASED ON THE HOLDING OF MASS BIRDWATCHING ACTIONS: SCIENTIFIC AND METHODOLOGICAL PRINCIPLES, THE MOST IMPORTANT RESULTS AND PROSPECTS OF DEVELOPMENT</t>
  </si>
  <si>
    <t>Matić, Vladimir</t>
  </si>
  <si>
    <t>ENVIRONMENTAL EDUCATION OF STUDENTS IN VOCATIONAL SCHOOLS TODAY’S IMPERATIVE</t>
  </si>
  <si>
    <t>Anderson, Robert J., Carrie L.; Miller, Brant G.; Eitel, Karla Bradley; Veletsianos, George; Eitel, Jan U. H.; Hougham</t>
  </si>
  <si>
    <t>Exploring Techniques for Integrating Mobile Technology into Field-Based Environmental Education.</t>
  </si>
  <si>
    <t>Kamarainen, Chris, Amy; Reilly, Joseph; Metcalf, Shari; Grotzer, Tina; Dede</t>
  </si>
  <si>
    <t>Using Mobile Location‐Based Augmented Reality to Support Outdoor Learning in Undergraduate Ecology and Environmental Science Courses.</t>
  </si>
  <si>
    <t>Irvine, Seana</t>
  </si>
  <si>
    <t>Evergreen Brick Works: An Innovation and Sustainability Case Study</t>
  </si>
  <si>
    <t>Muttarak, Roman Hoffmann; Raya</t>
  </si>
  <si>
    <t>Greening through schooling: understanding the link between education and pro-environmental behavior in the Philippines</t>
  </si>
  <si>
    <t>Sabino, Marilia Dammski Borges; José Marcelo Aranha; José</t>
  </si>
  <si>
    <t>A fotografia de natureza como instrumento para educação ambiental Nature photography as an instrument in Environmental Education</t>
  </si>
  <si>
    <t>Karimi, Amir Maleki; Sadegh Salehi; Leyla</t>
  </si>
  <si>
    <t>A Survey on Relationship between New Ecological Paradigm and Water Consumption Behavior</t>
  </si>
  <si>
    <t>Breed, Jake M. Robinson; Martin F.</t>
  </si>
  <si>
    <t>Green Prescriptions and Their Co-Benefits: Integrative Strategies for Public and Environmental Health</t>
  </si>
  <si>
    <t>Carvalho, Elenise Cristina Pires de Andrade; Luiz Marcelo de</t>
  </si>
  <si>
    <t>O pro-álcool e algumas relações CTS concebidas por alunos de 6ª série do ensino fundamental</t>
  </si>
  <si>
    <t>Campbell, Susan L. Prescott; Anita L. Kozyrskyj; Alan C. Logan; Dianne E.</t>
  </si>
  <si>
    <t>Eighth Annual Conference of inVIVO Planetary Health on Transforming Life: Unify Personal, Public, and Planetary Health</t>
  </si>
  <si>
    <t>Sarakhan, Niwat</t>
  </si>
  <si>
    <t>The Environment Education Model for Sustainable Mangrove Forest Management in the Eastern Part of Thailand</t>
  </si>
  <si>
    <t>Scholl, Jessie, Joshua P.; Ryan, Will H.; Mutz</t>
  </si>
  <si>
    <t>Animating the Primary Literature for Students and Other Curious People.</t>
  </si>
  <si>
    <t>Camara, H. Holly Wang; Douglas L. Young; Oumou M.</t>
  </si>
  <si>
    <t>The Role of Environmental Education in Predicting Adoption of Wind Erosion Control Practices</t>
  </si>
  <si>
    <t>MARKAKI, VASSILIKI</t>
  </si>
  <si>
    <t>Environmental Education through Inquiry and Technology.</t>
  </si>
  <si>
    <t>Shih, Yuh-Ming Cheng; Shi-Jer Lou; Sheng-Huang Kuo; Ru-Chu</t>
  </si>
  <si>
    <t>Investigating elementary school students' technology acceptance by applying digital game-based learning to environmental education.</t>
  </si>
  <si>
    <t>Soobik, Mart</t>
  </si>
  <si>
    <t>Teaching Methods Influencing the Sustainability of the Teaching Process in Technology Education in General Education Schools.</t>
  </si>
  <si>
    <t>Pontes-Pedrajas, Marta, Alfonso; Varo-Martínez</t>
  </si>
  <si>
    <t>Educative Experience of the Use of Concept Mapping in Science and Environmental Teacher Training Programmes.</t>
  </si>
  <si>
    <t>Logan, Susan L. Prescott; Alan C.</t>
  </si>
  <si>
    <t>Larger Than Life: Injecting Hope into the Planetary Health Paradigm</t>
  </si>
  <si>
    <t>Obara, M. A. G., A. T.; Suzuki, H. I.; Takemoto, R. M.; Tomanik, A.; Corredato-Periotto, T. R.; Silva-Dias</t>
  </si>
  <si>
    <t>Environmental education in the Upper Paraná River floodplain, municipality of Porto Rico (Paraná State), Brazil.</t>
  </si>
  <si>
    <t>SANDBERG, TOR</t>
  </si>
  <si>
    <t>Divided We Stand, United We Fall.</t>
  </si>
  <si>
    <t>Zimmerman, Julie Beth</t>
  </si>
  <si>
    <t>Community Essay: EPA's P3 - People, Prosperity, and Planet - Award</t>
  </si>
  <si>
    <t>Milner-Gulland, P. Damerell; C. Howe; E. J.</t>
  </si>
  <si>
    <t>Child-orientated environmental education influences adult knowledge and household behaviour</t>
  </si>
  <si>
    <t>C, Miralles I; Granell</t>
  </si>
  <si>
    <t>Considerations for Designing Context-Aware Mobile Apps for Mental Health Interventions.</t>
  </si>
  <si>
    <t>Norton, Robert A., Evan; Li, Yingkui; Mason, Lisa Reyes; Washington-Allen</t>
  </si>
  <si>
    <t>Assessing the Impact of a Geospatial Data Collection App on Student Engagement in Environmental Education.</t>
  </si>
  <si>
    <t>Kaul, Xiaomeng, Maya; Aksela, Maija; Wu</t>
  </si>
  <si>
    <t>Dynamics of the Community of Inquiry (CoI) within a Massive Open Online Course (MOOC) for In-Service Teachers in Environmental Education.</t>
  </si>
  <si>
    <t>Ecology, Computational; Software (ISSN 2220-721X)</t>
  </si>
  <si>
    <t>RSS (http://www.iaees.org/publications/journals/ces/rss.xml)</t>
  </si>
  <si>
    <t>Computational Ecology and Software (http://www.iaees.org/publications/journals/ces/online-version.asp)</t>
  </si>
  <si>
    <t>Hsu, Shih-Chung, Wei-Che; Tseng, Ching-Mei; Kang</t>
  </si>
  <si>
    <t>Using Exaggerated Feedback in a Virtual Reality Environment to Enhance Behavior Intention of Water-Conservation</t>
  </si>
  <si>
    <t>Palumbo, Emilio M., Matthew J.; Johnson, Shelly A.; Mundim, Lau, Fabiane M., Anthony; Wolf, Andrea C.; Arunachalam, Subramaniam; Gonzalez, Oscar; Ulrich, Washuta, Jennifer L., Amy; Bruna</t>
  </si>
  <si>
    <t>Harnessing Smartphones for Ecological Education, Research, and Outreach</t>
  </si>
  <si>
    <t>Truong-White, Lorna, Hoa; McLean</t>
  </si>
  <si>
    <t>Digital Storytelling for Transformative Global Citizenship Education</t>
  </si>
  <si>
    <t>Apply an Augmented Reality in a Mobile Guidance to Increase Sense of Place for Heritage Places</t>
  </si>
  <si>
    <t>Barriers and Enablers to the Use of Virtual Worlds in Higher Education: An Exploration of Educator Perceptions, Attitudes and Experiences</t>
  </si>
  <si>
    <t>The Impact of Simulated Interviews for Individuals with Intellectual Disability</t>
  </si>
  <si>
    <t>Technical Problems Experienced in the Transformation of Virtual Worlds into an Education Environment and Coping Strategies</t>
  </si>
  <si>
    <t>Bai, Longxia, Chengzu; Hong, Mei; Wang, Dong; Zhang, Ren; Qian</t>
  </si>
  <si>
    <t>Evolving an Information Diffusion Model Using a Genetic Algorithm for Monthly River Discharge Time Series Interpolation and Forecasting</t>
  </si>
  <si>
    <t>Teaching in a wireless learning environment: A case study</t>
  </si>
  <si>
    <t>Front Matter</t>
  </si>
  <si>
    <t>Emerging Online Learning Environments and Student Learning: An Analysis of Faculty Perceptions</t>
  </si>
  <si>
    <t>Chamas, Andreoara, Cintia Costa; Schmidt</t>
  </si>
  <si>
    <t>Ecotourism and Heritage Conservation</t>
  </si>
  <si>
    <t>Beyond Classroom Solutions: New Design Perspectives for Online Learning Excellence</t>
  </si>
  <si>
    <t>Guest Editorial: Grand Challenges and Research Directions in e-Learning of the 21th Century</t>
  </si>
  <si>
    <t>Seamless Connection between Learning and Assessment- Applying Progressive Learning Tasks in Mobile Ecology Inquiry</t>
  </si>
  <si>
    <t>Précis</t>
  </si>
  <si>
    <t>Modelling Digital Natives' International Collaboration: Finnish-Korean Experiences of Environmental Education</t>
  </si>
  <si>
    <t>Coppola, Nancy W.</t>
  </si>
  <si>
    <t>Greening the Technological Curriculum: A Model for Environmental Literacy</t>
  </si>
  <si>
    <t>Organized Oral Session 14 Ecology Education in 2020: Integrating New Technologies with Mother Nature</t>
  </si>
  <si>
    <t>Reflections on Cyberspace as the New “Wired World of Education”</t>
  </si>
  <si>
    <t>Zoller, Uri</t>
  </si>
  <si>
    <t>The Technology/Education Interface: STES Education for All</t>
  </si>
  <si>
    <t>Pinty, Jean-Luc, Bernard; Taberner, Malcolm; Haemmerle, Vance R.; Paradise, Susan R.; Vermote, Eric; Verstraete, Michel M.; Gobron, Nadine; Widlowski</t>
  </si>
  <si>
    <t>CORRIGENDUM: Global-Scale Comparison of MISR and MODIS Land Surface Albedos</t>
  </si>
  <si>
    <t>From MMORPG to a Classroom Multiplayer Presential Role Playing Game</t>
  </si>
  <si>
    <t>Klemow, David, Kenneth; Riem, Jennifer; Mourad, Teresa; Kirschtel</t>
  </si>
  <si>
    <t>Assessing Faculty Use of Digital Resources to Teach Undergraduate Ecology: Can ESA's EcoEd Digital Library Save the Day?</t>
  </si>
  <si>
    <t>Wang, Xuemin, Aiguo; Chen</t>
  </si>
  <si>
    <t>China Should Increase Fundamental Research on Environmental Health</t>
  </si>
  <si>
    <t>Baya, Adrienne, Ryan; Dessy</t>
  </si>
  <si>
    <t>PROCEEDINGS OF THE 13 TH ANNUAL PUBLIC INTEREST ENVIRONMENTAL CONFERENCE: "Talk, Technology, and Techniques: Game Plan for Green"</t>
  </si>
  <si>
    <t>TOMCZAK, MATTHIAS</t>
  </si>
  <si>
    <t>Teaching Environmental Sciences in an Evolving World</t>
  </si>
  <si>
    <t>Wilson, Stephanie E., Karen A.; Hampton</t>
  </si>
  <si>
    <t>Ecology Teaching Tips for First-year Professors</t>
  </si>
  <si>
    <t>Teacher Training on Technology-Enhanced Instruction – A Holistic Approach</t>
  </si>
  <si>
    <t>Best Practices in Technology-Mediated Learning in American Business Education</t>
  </si>
  <si>
    <t>McDONALD, ANDY</t>
  </si>
  <si>
    <t>SUSTAINING THE BLUEGRASS</t>
  </si>
  <si>
    <t>GRASMICK, NANCY S.</t>
  </si>
  <si>
    <t>What schools need</t>
  </si>
  <si>
    <t>Meredith, Thomas C.</t>
  </si>
  <si>
    <t>Democracy and Participation in Environmental Decision-Making</t>
  </si>
  <si>
    <t>Developing an Asynchronous Learning Network</t>
  </si>
  <si>
    <t>A Distance Ecological Model for Individual and Collaborative-learning support</t>
  </si>
  <si>
    <t>Introduction: Developing Creativity and Large Mental Outlook in the Computer Age: Introduction to the Special Issue</t>
  </si>
  <si>
    <t>Knowledge transfer and technology in education: toward a complete learning environment</t>
  </si>
  <si>
    <t>W3LS: Evaluation framework for World Wide Web learning</t>
  </si>
  <si>
    <t>Implementing Virtual Learning Environments: Looking for Holistic Approach</t>
  </si>
  <si>
    <t>Uhl, Garrett, Christopher; Anderson, Amy; Fitzgerald</t>
  </si>
  <si>
    <t>Higher Education: Good for the Planet?</t>
  </si>
  <si>
    <t>Developing and Evaluating a University-wide Online Distributed Learning System: The Experience at RMIT University</t>
  </si>
  <si>
    <t>Lynch, Charles E., Daniel R.; Hutchinson</t>
  </si>
  <si>
    <t>Environmental Education</t>
  </si>
  <si>
    <t>The role of student knowledge in the design of computer-based learning environments</t>
  </si>
  <si>
    <t>VRML - A new tool in biomedical education</t>
  </si>
  <si>
    <t>Kalra, R. M.</t>
  </si>
  <si>
    <t>Science and Technology Education Imperatives for the World's "Have Nots"</t>
  </si>
  <si>
    <t>EDF Launches "3,000 by 2000" Project</t>
  </si>
  <si>
    <t>Pister, Edwin P.</t>
  </si>
  <si>
    <t>Some Thoughts on Sustainability</t>
  </si>
  <si>
    <t>Taylor, George E.</t>
  </si>
  <si>
    <t>Controlled Environment Facilities in Ecology and the Environmental Sciences</t>
  </si>
  <si>
    <t>BAER, RICHARD A.,</t>
  </si>
  <si>
    <t>HIGHER EDUCATION, THE CHURCH, AND ENVIRONMENTAL VALUES</t>
  </si>
  <si>
    <t>Of Ecological Interest</t>
  </si>
  <si>
    <t>White, Robert M.</t>
  </si>
  <si>
    <t>the organization of the environmental sciences in the Federal Government</t>
  </si>
  <si>
    <t>Starr, Chauncey</t>
  </si>
  <si>
    <t>Education for Industrial Ecology</t>
  </si>
  <si>
    <t>Arts Can Play Vital Part in Environmental Change</t>
  </si>
  <si>
    <t>Hedrick, D. W.</t>
  </si>
  <si>
    <t>What Are the Real Problems in Resource Management Education?</t>
  </si>
  <si>
    <t>Smith, Alexander; Wyles, Kayleigh J.; Hernandez, Sonia Medina; Clarke, Sophie; Schofield, Patricia; Hughes, Sam W.</t>
  </si>
  <si>
    <t>Harnessing the therapeutic effects of nature for chronic Pain: A role for immersive virtual reality? A narrative review.</t>
  </si>
  <si>
    <t>Beyond techno-solutionism: Towards critical perspectives in environmental education and digital technology. A critical-hermeneutic review.</t>
  </si>
  <si>
    <t>O'Dowd, Niamh A.; Adriano, Lorraine; Littlemore, Jeannette</t>
  </si>
  <si>
    <t>“Our earth, it's like it's in a toaster”: Creative, figurative and narrative interactions in interviews with lower secondary school students about climate activism.</t>
  </si>
  <si>
    <t>Oberman, Rowan</t>
  </si>
  <si>
    <t>What are topic emotions? A comparison of children's emotional responses to climate change, climate change learning and climate change picturebooks.</t>
  </si>
  <si>
    <t>Ho, Mei Yan; Hui, Tin Yan; Chan, Janet K. Y.</t>
  </si>
  <si>
    <t>Environmentalism and Christian values in Hong Kong: The potential influences of stewardship, justice, love, and church environmental education.</t>
  </si>
  <si>
    <t>Wright, Amy Conley; Collings, Susan</t>
  </si>
  <si>
    <t>Conceptual meanings of permanency: Photovoice with care-experienced youth.</t>
  </si>
  <si>
    <t>van Horen, Femke; Meijers, Marijn H. C.; Zhang, Yerong; Delaney, Michael; Nezami, Annahita; Van Lange, Paul A. M.</t>
  </si>
  <si>
    <t>Observing the earth from space: Does a virtual reality overview effect experience increase pro-environmental behaviour?</t>
  </si>
  <si>
    <t>Bai, Jiaqi; Tang, Zhongxia; Yan, Luqing</t>
  </si>
  <si>
    <t>Research on tourism spatial justice based on residents' perception: A case study on Babao Town of Qilian Mountain National Park (Qinghai area).</t>
  </si>
  <si>
    <t>Lalot, Fanny; Ahvenharju, Sanna; Uusitalo, Outi</t>
  </si>
  <si>
    <t>Green dreams are made of this: Futures consciousness and proenvironmental engagement.</t>
  </si>
  <si>
    <t>Gray Armstrong, Vicky; McFarland, Gillian; Ramm, Alison</t>
  </si>
  <si>
    <t>Wee art in the Wee Forest: A nature-based community art therapy pilot.</t>
  </si>
  <si>
    <t>Hood, Rachael; Caretta, Martina Angela; Digiulio, Christina; Snyder, Lora</t>
  </si>
  <si>
    <t>Disrupted place attachments and emotional energy geography in fracked Appalachia.</t>
  </si>
  <si>
    <t>Goldsmith, Lucy P.; Perkin, Michael R.; Wahlich, Charlotte; Chandrasekaran, Lakshmi; Cornelius, Victoria; Boyle, Robert J.; Flohr, Carsten; Roberts, Amanda; Willis, Kathryn; Ussher, Michael</t>
  </si>
  <si>
    <t>Development of an intervention for reducing infant bathing frequency.</t>
  </si>
  <si>
    <t>Ripoll González, Laura; Klijn, Erik Hans; Eshuis, Jasper; Braun, Erik</t>
  </si>
  <si>
    <t>Does participation predict support for place brands? An analysis of the relationship between stakeholder involvement and brand citizenship behavior.</t>
  </si>
  <si>
    <t>Eom, Kimin; Choy, Bryan K. C.</t>
  </si>
  <si>
    <t>Is common behavior considered moral? The role of perceived others' motives in moral norm inferences and motivation about environmental behavior.</t>
  </si>
  <si>
    <t>Mastery experiences in immersive virtual reality promote pro-environmental waste-sorting behavior.</t>
  </si>
  <si>
    <t>Effects of recalling place memory on promoting cooperative behaviors in local communities.</t>
  </si>
  <si>
    <t>Silo, Nthalivi; Mswela, Naledi; Seetso, Grace</t>
  </si>
  <si>
    <t>Children’s concepts of the environment: An opportunity for environmental education as a tool for sustainability in botswana preschools.</t>
  </si>
  <si>
    <t>Werse, Nicholas R.</t>
  </si>
  <si>
    <t>The quest to cultivate an ecocritical awareness in educational technology scholarship: A question of disciplinary focus in the age of environmental crisis.</t>
  </si>
  <si>
    <t>Wesener, Andreas</t>
  </si>
  <si>
    <t>Feeling and interpreting the changing streetscape: Capturing experiences of urban atmospheres in Cuba street, Wellington.</t>
  </si>
  <si>
    <t>Li, Yibo; Yang, Dongli; Liu, Siyuan</t>
  </si>
  <si>
    <t>The impact of environmental education at Chinese Universities on college students’ environmental attitudes.</t>
  </si>
  <si>
    <t>Evans, Sarah</t>
  </si>
  <si>
    <t>Stability in the heart of chaos; (Un)sustainable refrains in the language of climate crisis.</t>
  </si>
  <si>
    <t>Tomassi, Andrea; Caforio, Alessandro; Romano, Elpidio; Lamponi, Ernestina; Pollini, Alessandro</t>
  </si>
  <si>
    <t>The development of a Competence Framework for Environmental Education complying with the European Qualifications Framework and the European Green Deal.</t>
  </si>
  <si>
    <t>Stehl, Patricia; White, Mathew P.; Vitale, Valeria; Pahl, Sabine; Elliott, Lewis R.; Fian, Leonie; van den Bosch, Matilda</t>
  </si>
  <si>
    <t>From childhood blue space exposure to adult environmentalism: The role of nature connectedness and nature contact.</t>
  </si>
  <si>
    <t>Li, Yun; Zhao, Yajun; Huang, Qun; Deng, Jiyan; Deng, Xueer; Li, Jingguang</t>
  </si>
  <si>
    <t>Empathy with nature promotes pro‐environmental attitudes in preschool children.</t>
  </si>
  <si>
    <t>Stewart-Knox, Barbara J.; Bunting, Brendan P.; Jin, Shan; Tindale, Sophie; Vicario-Modroño, Victoria; Miškolci, Simona; Ojo, Mercy; Sánchez-Zamora, Pedro; Gallardo-Cobos, Rosa; Newell-Price, Paul; Sonnovelt, Martijn; Hunter, Erik; Frewer, Lynn J.</t>
  </si>
  <si>
    <t>Citizen attitudes towards the environment and association with perceived threats to the countryside: Evidence from countries in five European biogeographic zones.</t>
  </si>
  <si>
    <t>Louw, Marti; Sanford‐Dolly, Camellia W.</t>
  </si>
  <si>
    <t>Learning to see, seeing to learn: Impacts of an online tool on volunteers' observational practices during aquatic macroinvertebrate identification.</t>
  </si>
  <si>
    <t>Calogiuri, Giovanna; Petersen, Evi; Haile, Amelia; Flaten, Ole E.; Fröhlich, Fred; Litleskare, Sigbjørn</t>
  </si>
  <si>
    <t>The impact of visualization techniques of immersive virtual scenarios in promoting nature connectedness: A blind randomized controlled trial with mixed-methods approach.</t>
  </si>
  <si>
    <t>Puttick, Steve; Chandrachud, Paloma; Chopra, Rahul; Khosla, Radhika; Robson, James; Singh, Sanjana; Talks, Isobel</t>
  </si>
  <si>
    <t>Knowledge and (un)certainty in climate change education in India.</t>
  </si>
  <si>
    <t>Knight, Sara; Coates, Janine Kim; Lathlean, Judith; Perez‐del‐Aguila, Rossana</t>
  </si>
  <si>
    <t>The development of an interdisciplinary theoretical framework for Forest School in the United Kingdom.</t>
  </si>
  <si>
    <t>Russell, Kate; Leeder, Thomas M.; Ferguson, Lois; Beaumont, Lee C.</t>
  </si>
  <si>
    <t>The space between two closets: Erin Parisi mountaineering and changing the trans* narrative.</t>
  </si>
  <si>
    <t>Cooper, Elizabeth; Dolnicar, Sara; Grün, Bettina</t>
  </si>
  <si>
    <t>Understanding how a commitment-based pledge intervention encourages pro-environmental tourist behaviour.</t>
  </si>
  <si>
    <t>Public attitudes toward medical waste: Experiences from 141 countries.</t>
  </si>
  <si>
    <t>Dalapati, Trisha; Alway, Emily J.; Mantri, Sneha; Mitchell, Phillip; George, Ian A.; Kaplan, Samantha; Andolsek, Kathryn M.; Velkey, J. Matthew; Lawson, Jennifer; Muzyk, Andrew J.</t>
  </si>
  <si>
    <t>Development of a curricular thread to foster medical students’ critical reflection and promote action on climate change, health, and equity.</t>
  </si>
  <si>
    <t>Wan, Calvin; Lee, Daisy; Ng, Peggy</t>
  </si>
  <si>
    <t>The role of anthropomorphism and racial homophily of virtual influencers in encouraging low‐ versus high‐cost pro‐environmental behaviors.</t>
  </si>
  <si>
    <t>Sjödin, Karin; Quennerstedt, Mikael; Öhman, Johan</t>
  </si>
  <si>
    <t>The meanings of &lt;i&gt;friluftsliv&lt;/i&gt; in Physical Education Teacher Education.</t>
  </si>
  <si>
    <t>Yuxin, Feng; Jianpeng, Qin; Xiaoyu, Lv; Yunxia, Tian; Weilong, Meng</t>
  </si>
  <si>
    <t>Exploring the influence of historical storytelling on cultural heritage tourists’ revisit intention: A case study of the Mogao Grottoes in Dunhuang.</t>
  </si>
  <si>
    <t>Macias-Zambrano, Luis; Cuadrado, Esther; Carpio, Antonio J.</t>
  </si>
  <si>
    <t>Factors that determine the connectedness with nature in rural and urban contexts.</t>
  </si>
  <si>
    <t>Wang, Ying</t>
  </si>
  <si>
    <t>Towards environmental performance through responsible environmental intentions and behavior: Does environmental law cognition really matter among Chinese farmers.</t>
  </si>
  <si>
    <t>Pliushchik, Marina; Tammi, Tuure; Rautio, Pauliina</t>
  </si>
  <si>
    <t>Imagining well with almonds and honeybees in the Capitalocene—Five multispecies movements for environmental and sustainability education.</t>
  </si>
  <si>
    <t>Why a dispositional view of ecological literacy is needed.</t>
  </si>
  <si>
    <t>Chanvin, Mathilde; Lamarque, François; Diko, Nona; Agil, Muhammad; Micheletta, Jérôme; Widdig, Anja</t>
  </si>
  <si>
    <t>Ten years of positive impact of a conservation education program on children's knowledge and behaviour toward crested macaques (&lt;i&gt;Macaca nigra&lt;/i&gt;) in the Greater Tangkoko area, North Sulawesi, Indonesia.</t>
  </si>
  <si>
    <t>Meng, Yanfang; Chung, Donghwa; Zhang, Anxun</t>
  </si>
  <si>
    <t>The effect of social media environmental information exposure on the intention to participate in pro-environmental behavior.</t>
  </si>
  <si>
    <t>Landers, Ashley L.; Danes, Sharon M.; Morgan, Amy A.; Simpson, Jessica E.; Merritt, Shamora; Hawk, Sandy White</t>
  </si>
  <si>
    <t>I am home. The circle is complete: The reunification of fostered/adopted relatives.</t>
  </si>
  <si>
    <t>Sepp, Krisztián; László, Anna; Gálfi, Márta; Radács, Marianna; Mózes, Miklós; Hausinger, Péter; Pálföldi, Regina; Veszelka, Médea; Valkusz, Zsuzsanna; Molnár, Zsolt</t>
  </si>
  <si>
    <t>Study of endocrine disruptor effects in AVP and OT mediated behavioral and reproductive processes in female rat models.</t>
  </si>
  <si>
    <t>Lee, Seulki; Yuh, Chisung; Shin, Yu-Bin; Lee, Heon-Jeong; Lee, Young-Mee; Lee, Jungsil; Cho, Chul-Hyun</t>
  </si>
  <si>
    <t>Effects of a rice-farming simulation video game on nature relatedness, nutritional status, and psychological state in urban-dwelling adults during the COVID-19 pandemic: Randomized waitlist controlled trial.</t>
  </si>
  <si>
    <t>Bezanson, Michelle; Franquesa‐Soler, Montserrat; Kowalewski, Martin; McNamara, Allison; Oktaviani, Rahayu; Rodrigues, Michelle A.</t>
  </si>
  <si>
    <t>Best practices are never best: Evaluating primate conservation education programs (PCEPS) with a decolonial perspective.</t>
  </si>
  <si>
    <t>Vasalou, Asimina; Gauthier, Andrea</t>
  </si>
  <si>
    <t>The role of CCI in supporting children’s engagement with environmental sustainability at a time of climate crisis.</t>
  </si>
  <si>
    <t>How people update their beliefs about climate change: An experimental investigation of the optimistic update bias and how to reduce it.</t>
  </si>
  <si>
    <t>Galeote, Daniel Fernández; Legaki, Nikoletta-Zampeta; Hamari, Juho</t>
  </si>
  <si>
    <t>Text- and game-based communication for climate change attitude, self-efficacy, and behavior: A controlled experiment.</t>
  </si>
  <si>
    <t>Hoffmann, Tabea; Ye, Mengbin; Zino, Lorenzo; Cao, Ming; Rauws, Ward; Bolderdijk, Jan Willem</t>
  </si>
  <si>
    <t>Overcoming inaction: An agent-based modelling study of social interventions that promote systematic pro-environmental change.</t>
  </si>
  <si>
    <t>Spano, Giuseppina; Theodorou, Annalisa; Reese, Gerhard; Carrus, Giuseppe; Sanesi, Giovanni; Panno, Angelo</t>
  </si>
  <si>
    <t>Virtual nature and psychological and psychophysiological outcomes: A systematic review.</t>
  </si>
  <si>
    <t>Li, Chunyan; Wang, Deqi; Hu, Rui; Zhang, Fei; Li, Mingna</t>
  </si>
  <si>
    <t>Can energy saving and emission reduction policies promote green transformation of industrial enterprises——The Case of China.</t>
  </si>
  <si>
    <t>Bezeljak, Petra; Torkar, Gregor; Möller, Andrea</t>
  </si>
  <si>
    <t>Understanding Austrian middle school students’ connectedness with nature.</t>
  </si>
  <si>
    <t>Zahnow, Renee</t>
  </si>
  <si>
    <t>Place type or place function: What matters for place attachment?</t>
  </si>
  <si>
    <t>Gyensare, Michael Asiedu; Adomako, Samuel; Amankwah‐Amoah, Joseph</t>
  </si>
  <si>
    <t>Green HRM practices, employee well‐being, and sustainable work behavior: Examining the moderating role of resource commitment.</t>
  </si>
  <si>
    <t>Knowles, Natalie L. B.; Scott, Daniel; Rutty, Michelle</t>
  </si>
  <si>
    <t>Climate change versus winter sports; can athlete climate activism change the score?</t>
  </si>
  <si>
    <t>Biophilic classroom environments on stress and cognitive performance: A randomized crossover study in virtual reality (VR).</t>
  </si>
  <si>
    <t>Macaulay, Rose; Johnson, Katherine; Lee, Kate; Williams, Kathryn</t>
  </si>
  <si>
    <t>Examining the facets of mindful engagement and mind wandering in nature.</t>
  </si>
  <si>
    <t>Kalamaras, Ilias; Sánchez-Corcuera, Rubén; Casado-Mansilla, Diego; Tsolakis, Apostolos C.; Gómez-Carmona, Oihane; Krinidis, Stelios; Borges, Cruz E.; Tzovaras, Dimitrios; López-de-Ipiña, Diego</t>
  </si>
  <si>
    <t>A cascading model for nudging employees towards energy-efficient behaviour in tertiary buildings.</t>
  </si>
  <si>
    <t>Breaking the plastic habit: Drivers of single-use plastic reduction among Thai university students.</t>
  </si>
  <si>
    <t>Greer, Kate; King, Heather; Glackin, Melissa</t>
  </si>
  <si>
    <t>‘Standing back’ or ‘stepping up’? Exploring climate change education policy influence in England.</t>
  </si>
  <si>
    <t>Zisakou, Anastasia; Figgou, Lia; Andreouli, Eleni</t>
  </si>
  <si>
    <t>Integration and urban citizenship: A social‐psychological approach to refugee integration through active constructions of place attachment to the city.</t>
  </si>
  <si>
    <t>Teran-Escobar, Claudia; Becu, Nicolas; Champollion, Nicolas; Gratiot, Nicolas; Hingray, Benoît; Panthou, Gérémy; Ruin, Isabelle</t>
  </si>
  <si>
    <t>A pilot randomised controlled trial comparing the effectiveness of the MaTerre180’ participatory tool including a serious game versus an intervention including carbon footprint awareness-raising on behaviours among academia members in France.</t>
  </si>
  <si>
    <t>Cole, Nicholas W.; Wilkins, Emily J.; Clements, Kaylin R.; Schuster, Rudy M.; Dayer, Ashley A.; Harshaw, H. W.; Fulton, David C.; Duberstein, Jennifer N.; Raedeke, Andrew H.</t>
  </si>
  <si>
    <t>Perceived constraints to participating in wildlife-related recreation.</t>
  </si>
  <si>
    <t>Benham, Claudia; Hoerst, Doortje</t>
  </si>
  <si>
    <t>What role do social-ecological factors play in ecological grief?: Insights from a global scoping review.</t>
  </si>
  <si>
    <t>Wolf, Lukas J.; Iosifyan, Marina; Foad, Colin; Haddock, Geoffrey; Maio, Gregory R.</t>
  </si>
  <si>
    <t>What about the children? The effectiveness of including children in environmental appeals.</t>
  </si>
  <si>
    <t>Ries, Melissa; Schwan, Stephan</t>
  </si>
  <si>
    <t>Experiencing places of historical significance: A psychological framework and empirical overview.</t>
  </si>
  <si>
    <t>Lengieza, Michael L.</t>
  </si>
  <si>
    <t>Eudaimonic self-expansion: The effects of eudaimonic reflections on nature connectedness.</t>
  </si>
  <si>
    <t>Vella, Kellie; Dobson, Madeleine; Rodgers, Shannon; Om, Chimi; Bircanin, Filip; Dema, Tshering; Pillai, Jonathan; Murcia, Karen; Brereton, Margot</t>
  </si>
  <si>
    <t>Wired, wild, wonderful: A scoping review of early childhood nature connections fostered by digital technologies.</t>
  </si>
  <si>
    <t>Milliet, Estelle; Plancherel, Céline; Roulin, Alexandre; Butera, Fabrizio</t>
  </si>
  <si>
    <t>The effect of collaboration on farmers’ pro-environmental behaviors—A systematic review.</t>
  </si>
  <si>
    <t>Merewether, Jane; Blaise, Mindy; Pitchford, Katie; Giamminuti, Stefania</t>
  </si>
  <si>
    <t>Unsettling “reduce-reuse-recycle”: The provocation of wastepaper and “discarding well”.</t>
  </si>
  <si>
    <t>Couceiro, Daniel; Hristova, Ivona Radoslavova; Tassone, Valentina; Wals, Arjen; Gómez, Camila</t>
  </si>
  <si>
    <t>Exploring environmental stewardship among youth from a high-biodiverse region in Colombia.</t>
  </si>
  <si>
    <t>Sprague, Nadav L.; Zonnevylle, Hannah M.; Jackson Hall, Lexi; Williams, Rosalind; Dains, Hannah; Liang, Donghai; Ekenga, Christine C.</t>
  </si>
  <si>
    <t>Environmental health perceptions of urban youth from low‐income communities: A qualitative photovoice study and framework.</t>
  </si>
  <si>
    <t>Goldwert, Danielle; Dev, Amelia S.; Broos, Hannah C.; Broad, Kenneth; Timpano, Kiara R.</t>
  </si>
  <si>
    <t>The impact of anxiety and intolerance of uncertainty on climate change distress, policy support, and pro‐environmental behaviour.</t>
  </si>
  <si>
    <t>Birt, James; Vasilevski, Nikolche</t>
  </si>
  <si>
    <t>Comparison of single and multiuser immersive mobile virtual reality usability in construction education.</t>
  </si>
  <si>
    <t>Yan, Qi-Song; Zhang, Zhao-Qi; Er, Cai-Xia; Wang, Wen-Qing</t>
  </si>
  <si>
    <t>The mechanism of internal and external efficacy influences residents’ pro-environmental behavior through environmental willingness.</t>
  </si>
  <si>
    <t>Byman, Jenny; Kumpulainen, Kristiina; Wong, Chin‐Chin; Renlund, Jenny</t>
  </si>
  <si>
    <t>Children's emotional experiences in and about nature across temporal–spatial entanglements during digital storying.</t>
  </si>
  <si>
    <t>Adefris, Dereje; Gatbel, Kuany; Moss, Sigrun Marie</t>
  </si>
  <si>
    <t>Locational citizenship, exclusion and inclusion. The case of street children in Ethiopia.</t>
  </si>
  <si>
    <t>Bringing nature into hospital architecture: Machine learning-based EEG analysis of the biophilia effect in virtual reality.</t>
  </si>
  <si>
    <t>Barnes, Christopher; Passmore, Holli-Anne</t>
  </si>
  <si>
    <t>Development and testing of the Night Sky Connectedness Index (NSCI).</t>
  </si>
  <si>
    <t>Connecting technologies and nature: Impact and opportunities for digital media use in the context of at-home family environmental learning.</t>
  </si>
  <si>
    <t>Brias-Guinart, Aina; Aivelo, Tuomas; Högmander, Markus; Heriniaina, Rio; Cabeza, Mar</t>
  </si>
  <si>
    <t>A better place for whom? Practitioners’ perspectives on the purpose of environmental education in Finland and Madagascar.</t>
  </si>
  <si>
    <t>Matos, Sónia; Silva, Alexandra R.; Sousa, Duarte; Picanço, Ana; Amorim, Isabel R.; Ashby, Simone; Gabriel, Rosalina; Arroz, Ana Moura</t>
  </si>
  <si>
    <t>Cultural probes for environmental education: Designing learning materials to engage children and teenagers with local biodiversity.</t>
  </si>
  <si>
    <t>Poluektova, Olga; Julienne, Hannah; Robertson, Deirdre A.; Braiden, Aoife K.; Lunn, Peter D.</t>
  </si>
  <si>
    <t>Primacy effects in the formation of environmental attitudes: The case of mineral exploration.</t>
  </si>
  <si>
    <t>Gold, Anne U.; Geraghty Ward, Emily M.; Marsh, Casey L.; Moon, Twila A.; Schoeneman, Spruce W.; Khan, Alia L.; Littrell, Megan K.</t>
  </si>
  <si>
    <t>Measuring novice-expert sense of place for a far-away place: Implications for geoscience instruction.</t>
  </si>
  <si>
    <t>Schultz, Felix Carl; Valentinov, Vladislav; Kirchherr, Julian; Reinhardt, Robert Jaroslav; Pies, Ingo</t>
  </si>
  <si>
    <t>Stakeholder governance to facilitate collaboration for a systemic circular economy transition: A qualitative study in the European chemicals and plastics industry.</t>
  </si>
  <si>
    <t>Conte, Beatrice; Brosch, Tobias; Hahnel, Ulf J. J.</t>
  </si>
  <si>
    <t>Initial evidence for a systematic link between core values and emotional experiences in environmental situations.</t>
  </si>
  <si>
    <t>Lv, Cixian; Xu, Jingjing; Chang, Wenhao; Zhi, Xiaotong; Yang, Peijin; Wang, Xinghua</t>
  </si>
  <si>
    <t>Exploring the impact of college graduates' place attachment on entrepreneurial intention upon returning to hometowns: A study based on the theory of planned behavior.</t>
  </si>
  <si>
    <t>Bradley, Graham L.; Deshpande, Sameer; Paas, Karlien H. W.</t>
  </si>
  <si>
    <t>The personal and the social: Twin contributors to climate action.</t>
  </si>
  <si>
    <t>Kim, Chan Mi; van Rompay, Thomas J. L.; Louwers, Gijs L. M.; Yoon, Jungkyoon; Ludden, Geke D. S.</t>
  </si>
  <si>
    <t>From a morning forest to a sunset beach: Understanding visual experiences and the roles of personal characteristics for designing relaxing digital nature.</t>
  </si>
  <si>
    <t>Subiza-Pérez, Mikel; García-Baquero, Gonzalo; Fernández-Somoano, Ana; Riaño, Isolina; González, Llucia; Delgado-Saborit, Juana Maria; Guxens, Mónica; Fossati, Serena; Vrijheid, Martine; Fernandes, Amanda; Ibarluzea, Jesús; Lertxundi, Nerea</t>
  </si>
  <si>
    <t>Social inequalities, green and blue spaces and mental health in 6–12 years old children participating in the INMA cohort.</t>
  </si>
  <si>
    <t>Flanagan, Constance; Gallay, Erin; Pykett, Alisa</t>
  </si>
  <si>
    <t>Urban youth and the environmental commons: Rejuvenating civic engagement through civic science.</t>
  </si>
  <si>
    <t>Flanagan, Constance; Gallay, Erin E.; Pykett, Alisa</t>
  </si>
  <si>
    <t>Civic science: Addressing racial inequalities in environmental and science, technology, engineering, and math education.</t>
  </si>
  <si>
    <t>Gaekwad, Jason S.; Sal Moslehian, Anahita; Roös, Phillip B.</t>
  </si>
  <si>
    <t>A meta-analysis of physiological stress responses to natural environments: Biophilia and Stress Recovery Theory perspectives.</t>
  </si>
  <si>
    <t>Šemrov, Ana; Tadić, Valerija; Cortina-Borja, Mario; Rahi, Jugnoo Sangeeta; Resilience; Group, Childhood Visual Impairment Study</t>
  </si>
  <si>
    <t>Individual, family, and environmental determinants of vision-related quality of life of children and young people with visual impairment.</t>
  </si>
  <si>
    <t>Zutter, Cynthia; Stoltz, Ashley</t>
  </si>
  <si>
    <t>Community gardens and urban agriculture: Healthy environment/healthy citizens.</t>
  </si>
  <si>
    <t>Greene, Danyelle; Nguyen, Mai; Dolnicar, Sara</t>
  </si>
  <si>
    <t>How to entice restaurant patrons to order low-emissions meals? A meta-analysis and research agenda.</t>
  </si>
  <si>
    <t>Alonso, Francisco; Faus, Mireia; Esteban, Cristina; Useche, Sergio A.</t>
  </si>
  <si>
    <t>Who wants to change their transport habits to help reduce air pollution? A nationwide study in the Caribbean.</t>
  </si>
  <si>
    <t>Graham, Stephanie; Cadden, Trevor; Treacy, Raymond</t>
  </si>
  <si>
    <t>Examining the influence of employee engagement in supporting the implementation of green supply chain management practices: A green human resource management perspective.</t>
  </si>
  <si>
    <t>Rizzoli, Valentina; Biddau, Fulvio; Sarrica, Mauro</t>
  </si>
  <si>
    <t>The identity‐attitude nexus in the representation of energy transition in a coal region (Sulcis, Italy): An exploration through the Structural Topic Model.</t>
  </si>
  <si>
    <t>Virtanen, Pirjo Kristiina</t>
  </si>
  <si>
    <t>Relational epistemology and Amazonian land‐based education: Learning the ideas of intra‐dependency in the Central Purus River.</t>
  </si>
  <si>
    <t>Dedman, Riley; Lee, Eunro</t>
  </si>
  <si>
    <t>Gains and losses for humans and the environment: Effects of social identity and message prospect framing on pro‐environmental behaviors.</t>
  </si>
  <si>
    <t>Vergara‐Pinto, Francisca; Marín, Andrés</t>
  </si>
  <si>
    <t>Stratigraphy of volcanic memory: Sociocultural dimensions of volcanic risk in the Southern Andes, Chile.</t>
  </si>
  <si>
    <t>Liu, Meixin; Peng, Xingxing</t>
  </si>
  <si>
    <t>Can the home experience in luxury hotels promote pro-environmental behavior among guests?</t>
  </si>
  <si>
    <t>Han, Sungju; Bubeck, Philip; Thieken, Annegret; Kuhlicke, Christian</t>
  </si>
  <si>
    <t>A place‐based risk appraisal model for exploring residents’ attitudes toward nature‐based solutions to flood risks.</t>
  </si>
  <si>
    <t>Simms, Wendy; Shanahan, Marie‐Claire</t>
  </si>
  <si>
    <t>Qualitatively recognizing the dimensions of student environmental identity development within the classroom context.</t>
  </si>
  <si>
    <t>Lindhe, Nike; Bengtsson, Amanda; Byggeth, Emma; Engström, Julia; Lundin, Moa; Ludvigsson, Mikael; Aminoff, Victoria; Berg, Matilda; Andersson, Gerhard</t>
  </si>
  <si>
    <t>Tailored internet-delivered cognitive behavioral therapy for individuals experiencing psychological distress associated with climate change: A pilot randomized controlled trial.</t>
  </si>
  <si>
    <t>Timmons, Shane; Lunn, Peter D.</t>
  </si>
  <si>
    <t>Using information provision and interactive risk maps to motivate testing for radon.</t>
  </si>
  <si>
    <t>Riádigos, Javier; Gradaílle, Rita</t>
  </si>
  <si>
    <t>The forum for the participation of children and teenagers in Teo: A socio-educational context that enables children's right to participation.</t>
  </si>
  <si>
    <t>Wyss, Annika M.; Berger, Sebastian; Knoch, Daria</t>
  </si>
  <si>
    <t>Pro-environmental behavior in a common-resource dilemma: The role of beliefs.</t>
  </si>
  <si>
    <t>Echavarren, José M.</t>
  </si>
  <si>
    <t>The gender gap in environmental concern: Support for an ecofeminist perspective and the role of gender egalitarian attitudes.</t>
  </si>
  <si>
    <t>Colombo, Serena L.; Chiarella, Salvatore G.; Lefrançois, Camille; Fradin, Jacques; Simione, Luca; Raffone, Antonino</t>
  </si>
  <si>
    <t>Probing pro-environmental behaviour: A systematic review on its relationship with executive functions and self-regulation processes.</t>
  </si>
  <si>
    <t>van de Wetering, Judith; Leijten, Patty; Spitzer, Jenna; Thomaes, Sander</t>
  </si>
  <si>
    <t>Does environmental education benefit environmental outcomes in children and adolescents? A meta-analysis.</t>
  </si>
  <si>
    <t>Angelis, Sophia; Pensini, Pamela</t>
  </si>
  <si>
    <t>Honesty-humility predicts humanitarian prosocial behavior via social connectedness: A parallel mediation examining connectedness to community, nation, humanity, and nature.</t>
  </si>
  <si>
    <t>Zaikauskaitė, Laura; Grzybek, Alicja; Mumford, Rachel E.; Tsivrikos, Dimitrios</t>
  </si>
  <si>
    <t>The theory of planned behaviour doesn’t reveal ’attitude-behaviour’ gap? Contrasting the effects of moral norms vs. idealism and relativism in predicting pro-environmental behaviours.</t>
  </si>
  <si>
    <t>Berthold, Anne; Cologna, Viktoria; Hardmeier, Martina; Siegrist, Michael</t>
  </si>
  <si>
    <t>Drop some money! The influence of income and subjective financial scarcity on pro-environmental behaviour.</t>
  </si>
  <si>
    <t>Siah, Chiew Jiat Rosalind; Goh, Yong Shian; Lee, Jungup; Poon, Sum Nok; Ow Yong, Jenna Qing Yun; Tam, Wai‐San Wilson</t>
  </si>
  <si>
    <t>The effects of forest bathing on psychological well‐being: A systematic review and meta‐analysis.</t>
  </si>
  <si>
    <t>Dunlop, Lynda; Rushton, Elizabeth A. C.; Atkinson, Lucy; Ayre, Jacquie; Bullivant, Andrea; Essex, Jane; Price, Laura; Smith, Amanda; Summer, Maisy; Stubbs, Joshua E.; Diepen, Maria Turkenburg‐van; Wood, Lucy</t>
  </si>
  <si>
    <t>Teacher and youth priorities for education for environmental sustainability: A co‐created manifesto.</t>
  </si>
  <si>
    <t>Albrecht, Sabina; Zinn, Anna Kristina; Grün, Bettina; Dolnicar, Sara</t>
  </si>
  <si>
    <t>Does enjoyment focus prevent proenvironmental behaviour?</t>
  </si>
  <si>
    <t>Suendarti, Mamik</t>
  </si>
  <si>
    <t>A model of critical consideration of environmental education: Concepts, contexts, and competencies.</t>
  </si>
  <si>
    <t>Parida, Subhadarsini; Chan, Christopher; Ananthram, Subramaniam; Brown, Kerry</t>
  </si>
  <si>
    <t>In the search for greener buildings: The role of green human resource management.</t>
  </si>
  <si>
    <t>Ekelund, Malin; Bergquist, Magnus</t>
  </si>
  <si>
    <t>Hotels re-explored: Experience and influence of reciprocity and social normative appeals.</t>
  </si>
  <si>
    <t>Fouillouze, Alice; Lacoeuilhe, Aurélie; Truong, Minh-Xuan A.</t>
  </si>
  <si>
    <t>A step towards a greener green? Investigating golfers’ relationships with nature and attitudes about biodiversity conservation in golf courses.</t>
  </si>
  <si>
    <t>Ulset, Vidar S.; Borge, Anne I. H.; Vitaro, Frank; Brendgen, Mara; Bekkhus, Mona</t>
  </si>
  <si>
    <t>Link of outdoor exposure in daycare with attentional control and academic achievement in adolescence: Examining cognitive and social pathways.</t>
  </si>
  <si>
    <t>Nguyen, Trang Thi Thu; Malek, Lenka; Umberger, Wendy J.; O'Connor, Patrick J.</t>
  </si>
  <si>
    <t>Food waste ‘Warriors’, ‘Strugglers’ and ‘Slackers’: Segmenting households based on food waste generation and sorting behaviours.</t>
  </si>
  <si>
    <t>Buchan, Pamela M.; Evans, Louisa S.; Pieraccini, Margherita; Barr, Stewart</t>
  </si>
  <si>
    <t>Marine citizenship: The right to participate in the transformation of the human-ocean relationship for sustainability.</t>
  </si>
  <si>
    <t>Faazeli, Mohamad; Namdar, Razieh</t>
  </si>
  <si>
    <t>Nature Relatedness scale: Validity and reliability in the Persian context, factors constructing and influencing it.</t>
  </si>
  <si>
    <t>Xia, Qing; Wang, Shan; Wong, Jose Weng Chou</t>
  </si>
  <si>
    <t>The use of virtual exhibition to promote exhibitors’ pro-environmental behavior: The case study of Zhejiang Yiwu International Intelligent Manufacturing Equipment Expo.</t>
  </si>
  <si>
    <t>The critically endangered Hainan gibbon (&lt;i&gt;Nomascus hainanus&lt;/i&gt;) population increases but not at the maximum possible rate.</t>
  </si>
  <si>
    <t>Li, Ang; Mansour, Adelle; Bentley, Rebecca</t>
  </si>
  <si>
    <t>Green and blue spaces, COVID-19 lockdowns, and mental health: An Australian population-based longitudinal analysis.</t>
  </si>
  <si>
    <t>Kuhn, Sascha; Thøgersen, John; Kutzner, Florian</t>
  </si>
  <si>
    <t>No trust in the choice architect? No problem! On the minor role of trust for the effectiveness of default interventions promoting the choice of energy-efficient appliances.</t>
  </si>
  <si>
    <t>Millet, Kobe; Weijters, Bert</t>
  </si>
  <si>
    <t>The behavioral intervention</t>
  </si>
  <si>
    <t>Andersson, Jan; Björklund, Gunilla; Wallén Warner, Henriette; Lättman, Katrin; Adell, Emeli</t>
  </si>
  <si>
    <t>The complexity of changes in modal choice: A quasi-experimental study.</t>
  </si>
  <si>
    <t>Smalley, Alexander J.; White, Mathew P.; Sandiford, Rebecca; Desai, Nainita; Watson, Chris; Smalley, Nick; Tuppen, Janet; Sakka, Laura; Fleming, Lora E.</t>
  </si>
  <si>
    <t>Soundscapes, music, and memories: Exploring the factors that influence emotional responses to virtual nature content.</t>
  </si>
  <si>
    <t>Wullenkord, Marlis C.; Ojala, Maria</t>
  </si>
  <si>
    <t>Climate-change worry among two cohorts of late adolescents: Exploring macro and micro worries, coping, and relations to climate engagement, pessimism, and well-being.</t>
  </si>
  <si>
    <t>Atherton, Gray; Piovesan, Andrea; Cross, Liam</t>
  </si>
  <si>
    <t>Autism, pets, and the importance of seeing human.</t>
  </si>
  <si>
    <t>Dettweiler, Ulrich; Gerchen, Martin; Mall, Christoph; Simon, Perikles; Kirsch, Peter</t>
  </si>
  <si>
    <t>Choice matters: Pupils' stress regulation, brain development and brain function in an outdoor education project.</t>
  </si>
  <si>
    <t>Taylor, Steve; Burrow, Charlie; Button, Steve</t>
  </si>
  <si>
    <t>Challenging hegemonic velocipedic modality in the great outdoors: The seemingly inexorable rise of the electric mountain bike.</t>
  </si>
  <si>
    <t>Skalstad, Ingunn; Munkebye, Eli</t>
  </si>
  <si>
    <t>How to support young children's interest development during exploratory natural science activities in outdoor environments.</t>
  </si>
  <si>
    <t>Wong, Chin-Chin; Kumpulainen, Kristiina; Kajamaa, Anu</t>
  </si>
  <si>
    <t>Collaborative creativity among education professionals in a co-design workshop: A multidimensional analysis.</t>
  </si>
  <si>
    <t>Li, Kefang; Ji, Chunli; He, Qiuyue; Rastegar, Raymond</t>
  </si>
  <si>
    <t>Understanding the sense‐making process of visitor experience in the integrated resort setting: Investigating the role of experience‐centric attributes.</t>
  </si>
  <si>
    <t>McCartan, Claire; Davidson, Gavin; Bradley, Liam; Greer, Katherine; Knifton, Lee; Mulholland, Aodán; Webb, Paul; White, Chris</t>
  </si>
  <si>
    <t>‘Lifts your spirits, lifts your mind’: A co‐produced mixed‐methods exploration of the benefits of green and blue spaces for mental wellbeing.</t>
  </si>
  <si>
    <t>Tenbrink, Thora; Willcock, Simon</t>
  </si>
  <si>
    <t>Place attachment and perception of climate change as a threat in rural and urban areas.</t>
  </si>
  <si>
    <t>Castellini, Greta; Savarese, Mariarosaria; Graffigna, Guendalina</t>
  </si>
  <si>
    <t>The role of psychological food involvement in explaining the intention to reduce meat consumption.</t>
  </si>
  <si>
    <t>Tagalik, Shirley; Baker, Kukik; Karetak, Joe; Rahm, Jrène</t>
  </si>
  <si>
    <t>Rebuilding relations and countering erasure through community‐driven and owned science: A key tool to Inuit self‐determination and social transformations.</t>
  </si>
  <si>
    <t>Bamberg, Sebastian; Diehl, Yannick; Weber, Tjerk; van Deuren, Christine; Mues, Andreas W.; Schmidt, Peter</t>
  </si>
  <si>
    <t>Testing the cross-cultural invariance of an extended theory of planned behaviour in predicting biodiversity-conserving behavioural intentions.</t>
  </si>
  <si>
    <t>Wang, Xiongzhi; Fielding, Kelly S.; Dean, Angela J.</t>
  </si>
  <si>
    <t>Psychological ownership of nature: Relationships with pro-environmental intentions in less environmentally-oriented individuals.</t>
  </si>
  <si>
    <t>Jankowski, Julia M.; Job, Veronika</t>
  </si>
  <si>
    <t>The role of lay beliefs about willpower and daily demands in day-to-day pro-environmental behavior.</t>
  </si>
  <si>
    <t>Hermelingmeier, Verena; Augenstein, Karoline; Palzkill, Alexandra</t>
  </si>
  <si>
    <t>The role of place in shaping responsibility logics: Revisiting the relation between place and business sustainability.</t>
  </si>
  <si>
    <t>Gehlbach, Hunter; Mu, Nan; Arcot, Rohan R.; Chuter, Claire; Cornwall, Katherine J.; Nehring, Lisa; Robinson, Carly D.; Calderon Vriesema, Christine</t>
  </si>
  <si>
    <t>Addressing the vexing educational challenges of biodiversity loss: A photo-based intervention.</t>
  </si>
  <si>
    <t>Harré, Niki; Blythe, Charlotte; McLean, Lucy; Khan, Shagoofa</t>
  </si>
  <si>
    <t>A people‐focused systems approach to sustainability.</t>
  </si>
  <si>
    <t>Overbury, K.; Conroy, B. W.; Marks, E.</t>
  </si>
  <si>
    <t>Swimming in nature: A scoping review of the mental health and wellbeing benefits of open water swimming.</t>
  </si>
  <si>
    <t>Cheng, Xiaoxiao</t>
  </si>
  <si>
    <t>Estimating heterogeneous effects of internet use on environmental knowledge: Taking population heterogeneity into consideration.</t>
  </si>
  <si>
    <t>Gangl, K.; Walter, A.; Van Lange, P. A. M.</t>
  </si>
  <si>
    <t>Implicit reminders of reputation and nature reduce littering more than explicit information on injunctive norms and monetary costs.</t>
  </si>
  <si>
    <t>Kolandai, Komathi; Milne, Barry; McLay, Jessica; von Randow, Martin; Lay-Yee, Roy</t>
  </si>
  <si>
    <t>Anthropause appreciation, biophilia, and ecophilosophical contemplations amidst a global pandemic.</t>
  </si>
  <si>
    <t>Tam, Kim-Pong; Chan, Hoi-Wing; Clayton, Susan</t>
  </si>
  <si>
    <t>Climate change anxiety in China, India, Japan, and the United States.</t>
  </si>
  <si>
    <t>Sella, Enrico; Bolognesi, Monica; Bergamini, Emma; Mason, Lucia; Pazzaglia, Francesca</t>
  </si>
  <si>
    <t>Psychological benefits of attending forest school for preschool children: A systematic review.</t>
  </si>
  <si>
    <t>Velez, Christine; Nuechterlein, Bridget; Connors, Susan; RedShirt Tyon, Grace; Roane, Timberley M.; Mays, David C.</t>
  </si>
  <si>
    <t>Application of the Indigenous evaluation framework to a university certificate program for building cultural awareness in science, technology, engineering, and mathematics.</t>
  </si>
  <si>
    <t>Seidl, Roman; Drögemüller, Cord; Krütli, Pius; Walther, Clemens</t>
  </si>
  <si>
    <t>The role of trust and risk perception in current German nuclear waste management.</t>
  </si>
  <si>
    <t>Kim, Joan J. H.; Betz, Nicole; Helmuth, Brian; Coley, John D.</t>
  </si>
  <si>
    <t>Conceptualizing human–nature relationships: Implications of human exceptionalist thinking for sustainability and conservation.</t>
  </si>
  <si>
    <t>Ojala, Maria</t>
  </si>
  <si>
    <t>Hope and climate-change engagement from a psychological perspective.</t>
  </si>
  <si>
    <t>Clarke, Darren; Murphy, Conor</t>
  </si>
  <si>
    <t>Incremental adaptation when transformation fails: The importance of place-based values and trust in governance in avoiding maladaptation.</t>
  </si>
  <si>
    <t>Teixeira, Andreia; Gabriel, Ronaldo; Martinho, José; Santos, Mário; Faria, Aurélio; Oliveira, Irene; Moreira, Helena</t>
  </si>
  <si>
    <t>Pro-environmental behaviors: Relationship with nature visits, connectedness to nature and physical activity.</t>
  </si>
  <si>
    <t>Mackenbach, Joreintje D.; Widener, Michael J.; van der Gaag, Emilie; Pinho, Maria G. M.</t>
  </si>
  <si>
    <t>Survey-derived activity space-based exposures to fast food outlets and their cross-sectional associations with use of fast food outlets, diet quality and BMI.</t>
  </si>
  <si>
    <t>Ibanez, Lisette; Roussel, Sébastien</t>
  </si>
  <si>
    <t>The impact of nature video exposure on proenvironmental behavior: An experimental investigation.</t>
  </si>
  <si>
    <t>Arola, Terhi; Aulake, Marianne; Ott, Anna; Lindholm, Matti; Kouvonen, Petra; Virtanen, Petri; Paloniemi, Riikka</t>
  </si>
  <si>
    <t>The impacts of nature connectedness on children's well-being: Systematic literature review.</t>
  </si>
  <si>
    <t>Whittall, B.; Warwick, S. M.; Guy, D. J.; Appleton, K. M.</t>
  </si>
  <si>
    <t>Public understanding of sustainable diets and changes towards sustainability: A qualitative study in a UK population sample.</t>
  </si>
  <si>
    <t>Watts, Rosalind; Kettner, Hannes; Geerts, Dana; Gandy, Sam; Kartner, Laura; Mertens, Lea; Timmermann, Christopher; Nour, Matthew M.; Kaelen, Mendel; Nutt, David; Carhart-Harris, Robin; Roseman, Leor</t>
  </si>
  <si>
    <t>The Watts Connectedness Scale: A new scale for measuring a sense of connectedness to self, others, and world.</t>
  </si>
  <si>
    <t>Moreira, Paulo A. S.; Inman, Richard A.; Hanel, Paul H. P.; Faria, Sara; Araújo, Marta; Pedras, Susana; Cunha, Diana</t>
  </si>
  <si>
    <t>Engagement and disengagement with sustainable development: Further conceptualization and evidence of validity for the Engagement/Disengagement in Sustainable Development Inventory (EDiSDI).</t>
  </si>
  <si>
    <t>Navigating the divided city: Place identity and the time-geography of segregation.</t>
  </si>
  <si>
    <t>Sater, Rita Abdel; Mus, Mathilde; Wyart, Valentin; Chevallier, Coralie</t>
  </si>
  <si>
    <t>A zero-cost attention-based approach to promote cleaner streets: A signal detection theory approach in Parisian streets.</t>
  </si>
  <si>
    <t>Centofanti, Tiziana; Murugesan, Anand</t>
  </si>
  <si>
    <t>Leader and citizens participation for the environment: Experimental evidence from Eastern Europe.</t>
  </si>
  <si>
    <t>Looking at buildings or trees? Association of human nature relatedness with eye movements in outdoor space.</t>
  </si>
  <si>
    <t>Corrigendum to “using information provision and interactive risk maps to motivate testing for radon” [Journal of Environmental Psychology 89 (2023) 102057].</t>
  </si>
  <si>
    <t>Jerger, Ashton D.; Acker, Michele; Gibson, Stormy; Young, Anna M.</t>
  </si>
  <si>
    <t>Impact of animal programming on children's attitudes toward local wildlife.</t>
  </si>
  <si>
    <t>Cole, Elizabeth R.; Duncan, Lauren E.</t>
  </si>
  <si>
    <t>Better policy interventions through intersectionality.</t>
  </si>
  <si>
    <t>Ekinci, Sezin; Van Lange, Paul A. M.</t>
  </si>
  <si>
    <t>Lost in between crises: How do COVID-19 threats influence the motivation to act against climate change and the refugee crisis?</t>
  </si>
  <si>
    <t>Ahn, Mi Young; Davis, Howard H.</t>
  </si>
  <si>
    <t>Are local students disadvantaged? Understanding institutional, local and national sense of belonging in higher education.</t>
  </si>
  <si>
    <t>Gratitude to nature: Presenting a theory of its conceptualization, measurement, and effects on pro-environmental behavior.</t>
  </si>
  <si>
    <t>Flores, Phil Justice; Jansson, Johan</t>
  </si>
  <si>
    <t>SPICe—Determinants of consumer green innovation adoption across domains: A systematic review of marketing journals and suggestions for a research agenda.</t>
  </si>
  <si>
    <t>Grajal, Alejandro; Becker, David; Luebke, Jerry F.; Vernon, Cynthia</t>
  </si>
  <si>
    <t>Conservation psychology and the legacy of Carol Saunders for zoo and aquarium programs, networks, practices, and exhibits.</t>
  </si>
  <si>
    <t>García-Hernández, Olga; Garay-Tamajón, Lluís Alfons</t>
  </si>
  <si>
    <t>Introducing sense of place narratives in image projection for marine destinations.</t>
  </si>
  <si>
    <t>Yeo, N. L.; White, M. P.; Alcock, I.; Garside, R.; Dean, S. G.; Smalley, A. J.; Gatersleben, B.</t>
  </si>
  <si>
    <t>What is the best way of delivering virtual nature for improving mood? An experimental comparison of high definition TV, 360° video, and computer generated virtual reality.</t>
  </si>
  <si>
    <t>Scherman, Andrés; Valenzuela, Sebastián; Rivera, Sebastián</t>
  </si>
  <si>
    <t>Youth environmental activism in the age of social media: The case of Chile (2009-2019).</t>
  </si>
  <si>
    <t>Palosaari, Esa; Herne, Kaisa; Lappalainen, Olli; Hietanen, Jari K.</t>
  </si>
  <si>
    <t>Effects of fear on donations to climate change mitigation.</t>
  </si>
  <si>
    <t>Chen, Tingting; Wu, Zhanyong</t>
  </si>
  <si>
    <t>Employing a sort of “we” based VBN model to gauge Chinese tourists' intentions to support low-carbon tourism.</t>
  </si>
  <si>
    <t>Jansson, Alexander; Brun Sundblad, Gunilla; Lundvall, Suzanne; Bjärsholm, Daniel; Norberg, Johan R.</t>
  </si>
  <si>
    <t>Students’ perceived learning in physical education: Variations across students’ gender and migration background in Sweden.</t>
  </si>
  <si>
    <t>Rabinovich, Anna; Zhischenko, Vladimir; Nasseri, Mona; Heath, Stacey C.; Laizer, Alpha; Mkilema, Francis; Patrick, Aloyce; Wynants, Maarten; Blake, William H.; Mtei, Kelvin; Ndakidemi, Patrick</t>
  </si>
  <si>
    <t>Informing versus generating a discussion: Comparing two approaches to encouraging mitigation of soil erosion among Maasai pastoralists.</t>
  </si>
  <si>
    <t>Fitzgerald, Jennifer; Schauer, Kathryn; O'Neal, Rachel Janie; Bačovský, Pavel</t>
  </si>
  <si>
    <t>To belong: Feeling “at home” and support for democracy.</t>
  </si>
  <si>
    <t>Walton, Abigail Abrash; Nageotte, Nichole L.; Heimlich, Joe E.; Threadgill, A. Victoria</t>
  </si>
  <si>
    <t>Facilitating behavior change: Introducing the Transtheoretical Model of Behavior Change as a conservation psychology framework and tool for practitioners.</t>
  </si>
  <si>
    <t>Fawehinmi, Olawole; Yusliza, Mohd Yusoff; Ogbeibu, Samuel; Tanveer, M. Imran; Chiappetta Jabbour, Charbel Jose</t>
  </si>
  <si>
    <t>Academic employees' green behaviour as praxis for bolstering environmental sustainable development: A linear moderated mediation evaluation.</t>
  </si>
  <si>
    <t>Tomasso, Linda Powers; Cedeño Laurent, Jose Guillermo; Chen, Jarvis T.; Spengler, John D.</t>
  </si>
  <si>
    <t>Implications of disparities in social and built environment antecedents to adult nature engagement.</t>
  </si>
  <si>
    <t>Constructing the places of young people in public space: Conflict, belonging and identity.</t>
  </si>
  <si>
    <t>Röhr, Susanne; Rodriguez, Francisca S.; Siemensmeyer, Rosa; Müller, Felix; Romero‐Ortuno, Roman; Riedel‐Heller, Steffi G.</t>
  </si>
  <si>
    <t>How can urban environments support dementia risk reduction? A qualitative study.</t>
  </si>
  <si>
    <t>Molthan-Hill, P.; Blaj-Ward, L.</t>
  </si>
  <si>
    <t>Assessing climate solutions and taking climate leadership: How can universities prepare their students for challenging times?</t>
  </si>
  <si>
    <t>Safe spaces or a pedagogy of discomfort? Senior high-school teachers’ meta-emotion philosophies and climate change education.</t>
  </si>
  <si>
    <t>Covitt, Beth A.; Parker, Joyce M.; Kohn, Craig; Lee, May; Lin, Qinyun; Anderson, Charles W.</t>
  </si>
  <si>
    <t>Understanding and responding to challenges students face when engaging in carbon cycle pool-and-flux reasoning.</t>
  </si>
  <si>
    <t>Nguyen-Van, Phu; Stenger, Anne; Tiet, Tuyen</t>
  </si>
  <si>
    <t>Social incentive factors in interventions promoting sustainable behaviors: A meta-analysis.</t>
  </si>
  <si>
    <t>Sclar, Gloria D.; Bauza, Valerie; Bisoyi, Alokananda; Clasen, Thomas F.; Mosler, Hans-Joachim</t>
  </si>
  <si>
    <t>Contextual and psychosocial factors influencing caregiver safe disposal of child feces and child latrine training in rural Odisha, India.</t>
  </si>
  <si>
    <t>Dang, Lisa; Seemann, Ann‐Kathrin; Lindenmeier, Jörg; Saliterer, Iris</t>
  </si>
  <si>
    <t>Explaining civic engagement: The role of neighborhood ties, place attachment, and civic responsibility.</t>
  </si>
  <si>
    <t>Ranney, Michael Andrew; Velautham, Leela</t>
  </si>
  <si>
    <t>Climate change cognition and education: Given no silver bullet for denial, diverse information-hunks increase global warming acceptance.</t>
  </si>
  <si>
    <t>Mitchell, Nicola; Triska, Maggie; Liberatore, Andrea; Ashcroft, Linden; Weatherill, Richard; Longnecker, Nancy</t>
  </si>
  <si>
    <t>Benefits and challenges of incorporating citizen science into university education.</t>
  </si>
  <si>
    <t>Frías-Jamilena, Dolores M.; Fernández-Ruano, M. Lina; Polo-Peña, Ana I.</t>
  </si>
  <si>
    <t>Gamified environmental interpretation as a strategy for improving tourist behavior in support of sustainable tourism: The moderating role of psychological distance.</t>
  </si>
  <si>
    <t>van den Heuvel, Lotte; Blicharska, Malgorzata; Stensland, Stian; Rönnbäck, Patrik</t>
  </si>
  <si>
    <t>Been there, done that? Effects of centrality-to-lifestyle and experience use history on angling tourists’ loyalty to a Swedish salmon fishery.</t>
  </si>
  <si>
    <t>Stattin, Håkan; Amnå, Erik</t>
  </si>
  <si>
    <t>Basic values transform political interest into diverse political values, attitudes and behaviors.</t>
  </si>
  <si>
    <t>Frigerio, Didone; Pipek, Pavel; Kimmig, Sophia; Winter, Silvia; Melzheimer, Jörg; Diblíková, Lucie; Wachter, Bettina; Richter, Anett</t>
  </si>
  <si>
    <t>Citizen science and wildlife biology: Synergies and challenges.</t>
  </si>
  <si>
    <t>Hall, Troy E.; Piso, Zachary; Engebretson, Jesse; O'Rourke, Michael</t>
  </si>
  <si>
    <t>Evaluating a dialogue-based approach to teaching about values and policy in graduate transdisciplinary environmental science programs.</t>
  </si>
  <si>
    <t>Beery, Thomas; Olsson, Matilda Rask; Vitestam, Moa</t>
  </si>
  <si>
    <t>Covid-19 and outdoor recreation management: Increased participation, connection to nature, and a look to climate adaptation.</t>
  </si>
  <si>
    <t>Lalot, Fanny; Falomir-Pichastor, Juan Manuel; Quiamzade, Alain</t>
  </si>
  <si>
    <t>Regulatory focus and self-licensing dynamics: A motivational account of behavioural consistency and balancing.</t>
  </si>
  <si>
    <t>Kolodko, Julia; Schmidtke, Kelly Ann; Read, Daniel; Vlaev, Ivo</t>
  </si>
  <si>
    <t>#LetsUnlitterUK: A demonstration and evaluation of the Behavior Change Wheel methodology.</t>
  </si>
  <si>
    <t>Palomo-Vélez, Gonzalo; van Vugt, Mark</t>
  </si>
  <si>
    <t>The evolutionary psychology of climate change behaviors: Insights and applications.</t>
  </si>
  <si>
    <t>Puhakka, Riikka</t>
  </si>
  <si>
    <t>University students’ participation in outdoor recreation and the perceived well-being effects of nature.</t>
  </si>
  <si>
    <t>Cooley, Sam J.; Jones, Ceri R.; Moss, Duncan; Robertson, Noelle</t>
  </si>
  <si>
    <t>Organizational perspectives on outdoor talking therapy: Towards a position of ‘environmental safe uncertainty’.</t>
  </si>
  <si>
    <t>Bridging psychological distance: The impact of immersive media on distant and proximal environmental issues.</t>
  </si>
  <si>
    <t>Gericke, Niklas; Torbjörnsson, Tomas</t>
  </si>
  <si>
    <t>Supporting local school reform toward education for sustainable development: The need for creating and continuously negotiating a shared vision and building trust.</t>
  </si>
  <si>
    <t>White, Rachel L.; Eberstein, Katie; Scott, Dawn M.</t>
  </si>
  <si>
    <t>Birds in the playground: Evaluating the effectiveness of an urban environmental education project in enhancing school children's awareness, knowledge and attitudes towards local wildlife.</t>
  </si>
  <si>
    <t>Neuhofer, Barbara; Egger, Roman; Yu, Joanne; Celuch, Krzysztof</t>
  </si>
  <si>
    <t>Designing experiences in the age of human transformation: An analysis of Burning Man.</t>
  </si>
  <si>
    <t>Brick, Cameron; Bosshard, Anna; Whitmarsh, Lorraine</t>
  </si>
  <si>
    <t>Motivation and climate change: A review.</t>
  </si>
  <si>
    <t>Parviainen, Heidi; Lämsä, Riikka; Kiviruusu, Olli; Santalahti, Päivi</t>
  </si>
  <si>
    <t>Parenting in place: The reception centre as the spatial context for laying the foundations for asylum-seeking children's healthy development.</t>
  </si>
  <si>
    <t>Maurer, Michaela; Bogner, Franz Xaver</t>
  </si>
  <si>
    <t>How freshmen perceive Environmental Education (EE) and Education for Sustainable Development (ESD).</t>
  </si>
  <si>
    <t>Kleespies, Matthias Winfried; Dierkes, Paul Wilhelm</t>
  </si>
  <si>
    <t>Impact of biological education and gender on students’ connection to nature and relational values.</t>
  </si>
  <si>
    <t>Gibbs, Katie; Wilkie, Lowri; Jarman, Jack; Barker-Smith, Abigail; Kemp, Andrew H.; Fisher, Zoe</t>
  </si>
  <si>
    <t>Riding the wave into wellbeing: A qualitative evaluation of surf therapy for individuals living with acquired brain injury.</t>
  </si>
  <si>
    <t>Meuwese, Daphne; Dijkstra, Karin; Maas, Jolanda; Koole, Sander L.</t>
  </si>
  <si>
    <t>Beating the blues by viewing green: Depressive symptoms predict greater restoration from stress and negative affect after viewing a nature video.</t>
  </si>
  <si>
    <t>Jorgenson, Simon N.; Stephens, Jennie C.; White, Beth</t>
  </si>
  <si>
    <t>Environmental education in transition: A critical review of recent research on climate change and energy education.</t>
  </si>
  <si>
    <t>Henri, D. A.; Martinez-Levasseur, L. M.; Provencher, J. F.; Debets, C. D.; Appaqaq, M.; Houde, M.</t>
  </si>
  <si>
    <t>Engaging Inuit youth in environmental research: Braiding Western science and Indigenous knowledge through school workshops.</t>
  </si>
  <si>
    <t>Cruwys, Tegan; Fong, Polly; Evans, Olivia; Batterham, Philip; Calear, Alison L.</t>
  </si>
  <si>
    <t>Boosting neighbourhood identification to benefit wellbeing: Evidence from diverse community samples.</t>
  </si>
  <si>
    <t>Bailey, Etienne; Devine‐Wright, Patrick; Batel, Susana</t>
  </si>
  <si>
    <t>Emplacing linked lives: A qualitative approach to understanding the co‐evolution of residential mobility and place attachment formation over time.</t>
  </si>
  <si>
    <t>Panno, Angelo; De Cristofaro, Valeria; Oliveti, Camilla; Carrus, Giuseppe; Donati, Maria Anna</t>
  </si>
  <si>
    <t>Personality and environmental outcomes: The role of moral anger in channeling climate change action and pro‐environmental behavior.</t>
  </si>
  <si>
    <t>de Groot, Judith I. M.; Bondy, Krista; Schuitema, Geertje</t>
  </si>
  <si>
    <t>Listen to others or yourself? The role of personal norms on the effectiveness of social norm interventions to change pro-environmental behavior.</t>
  </si>
  <si>
    <t>Bleidorn, Wiebke; Lenhausen, Madeline R.; Hopwood, Christopher J.</t>
  </si>
  <si>
    <t>Proenvironmental attitudes predict proenvironmental consumer behaviors over time.</t>
  </si>
  <si>
    <t>Teaching systems thinking to 4&lt;sup&gt;th&lt;/sup&gt; and 5&lt;sup&gt;th&lt;/sup&gt; graders using Environmental Dashboard display technology.</t>
  </si>
  <si>
    <t>Bouman, Thijs; Steg, Linda; Zawadzki, Stephanie Johnson</t>
  </si>
  <si>
    <t>The value of what others value: When perceived biospheric group values influence individuals’ pro-environmental engagement.</t>
  </si>
  <si>
    <t>Othman, Mohd Kamal; Idris, Khairul Izham; Aman, Shaziti; Talwar, Prashanth</t>
  </si>
  <si>
    <t>An empirical study of visitors’ experience at Kuching Orchid Garden with mobile guide application.</t>
  </si>
  <si>
    <t>Role of environmental interaction in interdisciplinary thinking: From knowledge resources perspectives.</t>
  </si>
  <si>
    <t>Grauer, Claire; Fischer, Daniel; Frank, Pascal</t>
  </si>
  <si>
    <t>Time and sustainability: A missing link in formal education curricula.</t>
  </si>
  <si>
    <t>Korpela, Kalevi M.; Ratcliffe, Eleanor</t>
  </si>
  <si>
    <t>Which is primary: Preference or perceived instoration?</t>
  </si>
  <si>
    <t>Molina-Cando, María José; Escandón, Samuel; Van Dyck, Delfien; Cardon, Greet; Salvo, Deborah; Fiebelkorn, Florian; Andrade, Susana; Ochoa-Avilés, Cristina; García, Ana; Brito, Jorge; Alvarez-Alvarez, Mario; Ochoa-Avilés, Angélica</t>
  </si>
  <si>
    <t>Nature relatedness as a potential factor to promote physical activity and reduce sedentary behavior in Ecuadorian children.</t>
  </si>
  <si>
    <t>COVID-19 and human-nature relationships: Vermonters' activities in nature and associated nonmaterial values during the pandemic.</t>
  </si>
  <si>
    <t>Nijs, Tom; Martinovic, Borja; Verkuyten, Maykel; Sedikides, Constantine</t>
  </si>
  <si>
    <t>‘This country is OURS’: The exclusionary potential of collective psychological ownership.</t>
  </si>
  <si>
    <t>Wang, Jing; Wang, Shanyong; Wang, Hualong; Zhang, Zengtian; Ru, Xingjun</t>
  </si>
  <si>
    <t>Examining when and how perceived sustainability-related climate influences pro-environmental behaviors of tourism destination residents in China.</t>
  </si>
  <si>
    <t>Kuthe, Alina; Keller, Lars; Körfgen, Annemarie; Stötter, Hans; Oberrauch, Anna; Höferl, Karl-Michael</t>
  </si>
  <si>
    <t>How many young generations are there?—A typology of teenagers’ climate change awareness in Germany and Austria.</t>
  </si>
  <si>
    <t>Weeland, Joyce; Moens, Martine A.; Beute, Femke; Assink, Mark; Staaks, Janneke P. C.; Overbeek, Geertjan</t>
  </si>
  <si>
    <t>A dose of nature: Two three-level meta-analyses of the beneficial effects of exposure to nature on children's self-regulation.</t>
  </si>
  <si>
    <t>Geiger, Sandra J.; Brick, Cameron; Nalborczyk, Ladislas; Bosshard, Anna; Jostmann, Nils B.</t>
  </si>
  <si>
    <t>More green than gray? Toward a sustainable overview of environmental spillover effects: A Bayesian meta-analysis.</t>
  </si>
  <si>
    <t>Yan, Aiping; Jia, Wenwen</t>
  </si>
  <si>
    <t>The influence of eliciting awe on pro-environmental behavior of tourist in religious tourism.</t>
  </si>
  <si>
    <t>Aristizabal, Sara; Byun, Kunjoon; Porter, Paige; Clements, Nicholas; Campanella, Carolina; Li, Linhao; Mullan, Aidan; Ly, Shaun; Senerat, Araliya; Nenadic, Ivan Z.; Browning, William D.; Loftness, Vivian; Bauer, Brent</t>
  </si>
  <si>
    <t>Biophilic office design: Exploring the impact of a multisensory approach on human well-being.</t>
  </si>
  <si>
    <t>Berger, Sebastian; Wyss, Annika M.</t>
  </si>
  <si>
    <t>Measuring pro-environmental behavior using the carbon emission task.</t>
  </si>
  <si>
    <t>Nightingale, Elana; Richmond, Chantelle A. M.</t>
  </si>
  <si>
    <t>Reclaiming Mountain Lake: Applying environmental repossession in Biigtigong Nishnaabeg territory, Canada.</t>
  </si>
  <si>
    <t>Preisendörfer, Peter; Herold, Lucie; Kurz, Karin</t>
  </si>
  <si>
    <t>Road traffic and aircraft noise as drivers of environmental protest?</t>
  </si>
  <si>
    <t>Tam, Kim-Pong; Milfont, Taciano L.</t>
  </si>
  <si>
    <t>Towards cross-cultural environmental psychology: A state-of-the-art review and recommendations.</t>
  </si>
  <si>
    <t>Overland, Indra; Bourmistrov, Anatoli; Dale, Brigt; Irlbacher-Fox, Stephanie; Juraev, Javlon; Podgaiskii, Eduard; Stammler, Florian; Tsani, Stella; Vakulchuk, Roman; Wilson, Emma C.</t>
  </si>
  <si>
    <t>The Arctic Environmental Responsibility Index: A method to rank heterogenous extractive industry companies for governance purpose.</t>
  </si>
  <si>
    <t>Fletcher, Robert</t>
  </si>
  <si>
    <t>Connection with nature is an oxymoron: A political ecology of “nature-deficit disorder”.</t>
  </si>
  <si>
    <t>Ritchie, Brent W.; Kemperman, Astrid; Dolnicar, Sara</t>
  </si>
  <si>
    <t>Which types of product attributes lead to aviation voluntary carbon offsetting among air passengers?</t>
  </si>
  <si>
    <t>Sharma, Eesha; Jacob, Preeti; Murthy, Pratima; Jain, Sanjeev; Varghese, Mathew; Jayarajan, Deepak; Kumar, Keshav; Benegal, Vivek; Vaidya, Nilakshi; Zhang, Yuning; Desrivieres, Sylvane; Schumann, Gunter; Iyengar, Udita; Holla, Bharath; Purushottam, Meera; Chakrabarti, Amit; Fernandes, Gwen Sascha; Heron, Jon; Hickman, Matthew; Kartik, Kamakshi; Kalyanram, Kartik; Rangaswamy, Madhavi; Bharath, Rose Dawn; Barker, Gareth; Orfanos, Dimitri Papadopoulos; Ahuja, Chirag; Thennarasu, Kandavel; Basu, Debashish; Subodh, B. N.; Kuriyan, Rebecca; Kurpad, Sunita Simon; Kumaran, Kalyanaraman; Krishnaveni, Ghattu; Krishna, Murali; Singh, Rajkumar Lenin; Singh, L. Roshan; Toledano, Mireille</t>
  </si>
  <si>
    <t>Consortium on vulnerability to externalizing disorders and addictions (cVEDA): A developmental cohort study protocol.</t>
  </si>
  <si>
    <t>Conte, Beatrice; Hahnel, Ulf J. J.; Brosch, Tobias</t>
  </si>
  <si>
    <t>The dynamics of humanistic and biospheric altruism in conflicting choice environments.</t>
  </si>
  <si>
    <t>Dunkley, Ria Ann</t>
  </si>
  <si>
    <t>Learning at eco-attractions: Exploring the bifurcation of nature and culture through experiential environmental education.</t>
  </si>
  <si>
    <t>Nyberg, Eva; Castéra, Jérémy; Mc Ewen, Birgitta; Gericke, Niklas; Clément, Pierre</t>
  </si>
  <si>
    <t>Teachers’ and student teachers’ attitudes towards nature and the environment— A comparative study between Sweden and France.</t>
  </si>
  <si>
    <t>Dong, Mengchen; Palomo‐Vélez, Gonzalo; Wu, Song</t>
  </si>
  <si>
    <t>Reducing the gap between pro‐environmental disposition and behavior: The role of feeling power.</t>
  </si>
  <si>
    <t>Dubois, Bryce; Krasny, Marianne E.</t>
  </si>
  <si>
    <t>Educating with resilience in mind: Addressing climate change in post-Sandy New York City.</t>
  </si>
  <si>
    <t>Blennow, Kristina; Persson, Johannes; Persson, Erik; Hanewinkel, Marc</t>
  </si>
  <si>
    <t>Forest owners' response to climate change: University education trumps value profile.</t>
  </si>
  <si>
    <t>Brom, Peta; Anderson, Pippin; Channing, Alan; Underhill, Leslie G.</t>
  </si>
  <si>
    <t>The role of cultural norms in shaping attitudes towards amphibians in Cape Town, South Africa.</t>
  </si>
  <si>
    <t>Giusti, Matteo</t>
  </si>
  <si>
    <t>Human-nature relationships in context. Experiential, psychological, and contextual dimensions that shape children’s desire to protect nature.</t>
  </si>
  <si>
    <t>van Reijmersdal, Eva A.; van Dam, Sophia</t>
  </si>
  <si>
    <t>How age and disclosures of sponsored influencer videos affect adolescents’ knowledge of persuasion and persuasion.</t>
  </si>
  <si>
    <t>van den Bogerd, Nicole; Dijkstra, S. Coosje; Koole, Sander L.; Seidell, Jacob C.; Maas, Jolanda</t>
  </si>
  <si>
    <t>Greening the room: A quasi-experimental study on the presence of potted plants in study rooms on mood, cognitive performance, and perceived environmental quality among university students.</t>
  </si>
  <si>
    <t>Haesevoets, Tessa; Van Hiel, Alain; Dierckx, Kim; Folmer, Chris Reinders</t>
  </si>
  <si>
    <t>Do multiple-trial games better reflect prosocial behavior than single-trial games?</t>
  </si>
  <si>
    <t>Lewis, Camilla; Buffel, Tine</t>
  </si>
  <si>
    <t>Aging in place and the places of aging: A longitudinal study.</t>
  </si>
  <si>
    <t>Lutter, Seth H.; Dayer, Ashley A.; Heggenstaller, Emily; Larkin, Jeffery L.</t>
  </si>
  <si>
    <t>Effects of biological monitoring and results outreach on private landowner conservation management.</t>
  </si>
  <si>
    <t>Griffioen, Anouk M.; Handgraaf, Michel J. J.; Antonides, Gerrit</t>
  </si>
  <si>
    <t>Which construal level combinations generate the most effective interventions? A field experiment on energy conservation.</t>
  </si>
  <si>
    <t>Makecha, Radhika N.; Ghosal, Ratna</t>
  </si>
  <si>
    <t>Elephant conservation: Reviewing the need and potential impact of cognition-based education.</t>
  </si>
  <si>
    <t>Toruńczyk-Ruiz, Sabina; Martinović, Borja</t>
  </si>
  <si>
    <t>The bright and dark sides of length of residence in the neighbourhood: Consequences for local participation and openness to newcomers.</t>
  </si>
  <si>
    <t>Bergquist, Magnus</t>
  </si>
  <si>
    <t>Most people think they are more pro-environmental than others: A demonstration of the better-than-average effect in perceived pro-environmental behavioral engagement .</t>
  </si>
  <si>
    <t>Dopko, Raelyne L.; Capaldi, Colin A.; Zelenski, John M.</t>
  </si>
  <si>
    <t>The psychological and social benefits of a nature experience for children: A preliminary investigation.</t>
  </si>
  <si>
    <t>Leppisaari, Irja; Lee, Okhwa</t>
  </si>
  <si>
    <t>Modelling digital natives’ international collaboration: Finnish-Korean experiences of environmental education.</t>
  </si>
  <si>
    <t>Hamann, Karen R. S.; Reese, Gerhard</t>
  </si>
  <si>
    <t>My influence on the world (of others): Goal efficacy beliefs and efficacy affect predict private, public, and activist pro‐environmental behavior.</t>
  </si>
  <si>
    <t>Piccininni, Caroline; Michaelson, Valerie; Janssen, Ian; Pickett, William</t>
  </si>
  <si>
    <t>Outdoor play and nature connectedness as potential correlates of internalized mental health symptoms among Canadian adolescents.</t>
  </si>
  <si>
    <t>Lumber, Ryan; Richardson, Miles; Sheffield, David</t>
  </si>
  <si>
    <t>Beyond knowing nature: Contact, emotion, compassion, meaning, and beauty are pathways to nature connection.</t>
  </si>
  <si>
    <t>Cooley, Sam J.; Jones, Ceri R.; Kurtz, Arabella; Robertson, Noelle</t>
  </si>
  <si>
    <t>‘Into the Wild’: A meta-synthesis of talking therapy in natural outdoor spaces.</t>
  </si>
  <si>
    <t>Jang, Kee Moon; Kim, Youngchul</t>
  </si>
  <si>
    <t>Crowd-sourced cognitive mapping: A new way of displaying people’s cognitive perception of urban space.</t>
  </si>
  <si>
    <t>Bates, Victoria; Hickman, Clare; Manchester, Helen; Prior, Jonathan; Singer, Stephanie</t>
  </si>
  <si>
    <t>Beyond landscape's visible realm: Recorded sound, nature, and wellbeing.</t>
  </si>
  <si>
    <t>von Stülpnagel, Rul; Brand, Daniel; Seemann, Ann-Kathrin</t>
  </si>
  <si>
    <t>Your neighbourhood is not a circle, and you are not its centre.</t>
  </si>
  <si>
    <t>Haney, Timothy J.</t>
  </si>
  <si>
    <t>Move out or dig in? Risk awareness and mobility plans in disaster‐affected communities.</t>
  </si>
  <si>
    <t>Noroozi, Omid</t>
  </si>
  <si>
    <t>Considering students’ epistemic beliefs to facilitate their argumentative discourse and attitudinal change with a digital dialogue game.</t>
  </si>
  <si>
    <t>Chang, Yu-Lien; Hou, Huei-Tse; Pan, Chao-Yang; Sung, Yao-Ting; Chang, Kuo-En</t>
  </si>
  <si>
    <t>Apply an augmented reality in a mobile guidance to increase sense of place for heritage places.</t>
  </si>
  <si>
    <t>Weir, Michael J.; Ashcraft, Catherine M.; Diessner, Natallia Leuchanka; McGreavy, Bridie; Vogler, Emily; Guilfoos, Todd</t>
  </si>
  <si>
    <t>Language effects on bargaining.</t>
  </si>
  <si>
    <t>Birch, Jo; Rishbeth, Clare; Payne, Sarah R.</t>
  </si>
  <si>
    <t>Nature doesn't judge you—How urban nature supports young people's mental health and wellbeing in a diverse UK city.</t>
  </si>
  <si>
    <t>Counted, Victor; Moustafa, Ahmed; Renzaho, Andre</t>
  </si>
  <si>
    <t>Migration and sociodemographic factors associated with sense of place attitudes among migrants of African background in Northern and Western Netherlands.</t>
  </si>
  <si>
    <t>Selm, Kathryn R.; Peterson, M. Nils; Hess, George R.; Beck, Scott M.; McHale, Melissa R.</t>
  </si>
  <si>
    <t>Educational attainment predicts negative perceptions women have of their own climate change knowledge.</t>
  </si>
  <si>
    <t>Clarke, Darren; Murphy, Conor; Lorenzoni, Irene</t>
  </si>
  <si>
    <t>Place attachment, disruption and transformative adaptation.</t>
  </si>
  <si>
    <t>Blennow, Kristina; Persson, Erik; Persson, Johannes</t>
  </si>
  <si>
    <t>Are values related to culture, identity, community cohesion and sense of place the values most vulnerable to climate change?</t>
  </si>
  <si>
    <t>Pyky, Riitta; Neuvonen, Marjo; Kangas, Katja; Ojala, Ann; Lanki, Timo; Borodulin, Katja; Tyrväinen, Liisa</t>
  </si>
  <si>
    <t>Individual and environmental factors associated with green exercise in urban and suburban areas.</t>
  </si>
  <si>
    <t>Rhead, Rebecca; Elliot, Mark; Upham, Paul</t>
  </si>
  <si>
    <t>Using latent class analysis to produce a typology of environmental concern in the UK.</t>
  </si>
  <si>
    <t>Gould, Rachelle K.; Krymkowski, Daniel H.; Ardoin, Nicole M.</t>
  </si>
  <si>
    <t>The importance of culture in predicting environmental behavior in middle school students on Hawaiʻi Island.</t>
  </si>
  <si>
    <t>Jenkins, Andrew; Croitoru, Arie; Crooks, Andrew T.; Stefanidis, Anthony</t>
  </si>
  <si>
    <t>Crowdsourcing a collective sense of place.</t>
  </si>
  <si>
    <t>Roschk, Holger; Loureiro, Sandra Maria Correia; Breitsohl, Jan</t>
  </si>
  <si>
    <t>Calibrating 30 years of experimental research: A meta-analysis of the atmospheric effects of music, scent, and color.</t>
  </si>
  <si>
    <t>Heyl, Marianne; Moyano-Diaz, Emilio; Cifuentes, Luis</t>
  </si>
  <si>
    <t>Environmental attitudes and behaviors of college students: A case study conducted at a Chilean university.</t>
  </si>
  <si>
    <t>Five days at outdoor education camp without screens improves preteen skills with nonverbal emotion cues.</t>
  </si>
  <si>
    <t>Cooperation is in our nature: Nature exposure may promote cooperative and environmentally sustainable behavior.</t>
  </si>
  <si>
    <t>Raimi, Kaitlin T.; Stern, Paul C.; Maki, Alexander</t>
  </si>
  <si>
    <t>The promise and limitations of using analogies to improve decision-relevant understanding of climate change.</t>
  </si>
  <si>
    <t>Richardson, Miles; Cormack, Adam; McRobert, Lucy; Underhill, Ralph</t>
  </si>
  <si>
    <t>30 days wild: Development and evaluation of a large-scale nature engagement campaign to improve well-being.</t>
  </si>
  <si>
    <t>Mutz, Michael; Müller, Johannes</t>
  </si>
  <si>
    <t>Mental health benefits of outdoor adventures: Results from two pilot studies.</t>
  </si>
  <si>
    <t>Løvoll, Helga S.; Røysamb, Espen; Vittersø, Joar</t>
  </si>
  <si>
    <t>Experiences matter: Positive emotions facilitate intrinsic motivation.</t>
  </si>
  <si>
    <t>Attari, Shahzeen Z.; Poinsatte-Jones, Kelsey; Hinton, Kelsey</t>
  </si>
  <si>
    <t>Perceptions of water systems.</t>
  </si>
  <si>
    <t>Zapetis, Maria E.; Samuelson, Mystera M.; Acosta, Natalia Botero; Kuczaj, Stan A.</t>
  </si>
  <si>
    <t>Evaluation of a developing ecotourism industry: Whale watching in the Gulf of Tribugá, Colombia.</t>
  </si>
  <si>
    <t>Berger, Joël</t>
  </si>
  <si>
    <t>Are luxury brand labels and “Green” labels costly signals of social status? An extended replication.</t>
  </si>
  <si>
    <t>Meijer, Seline S.; Catacutan, Delia; Sileshi, Gudeta W.; Nieuwenhuis, Maarten</t>
  </si>
  <si>
    <t>Tree planting by smallholder farmers in malawi: Using the theory of planned behaviour to examine the relationship between attitudes and behaviour.</t>
  </si>
  <si>
    <t>Manesi, Zoi; Van Lange, Paul A. M.; Pollet, Thomas V.</t>
  </si>
  <si>
    <t>Butterfly eyespots: Their potential influence on aesthetic preferences and conservation attitudes.</t>
  </si>
  <si>
    <t>Sangaramoorthy, Thurka; Jamison, Amelia M.; Boyle, Meleah D.; Payne-Sturges, Devon C.; Sapkota, Amir; Milton, Donald K.; Wilson, Sacoby M.</t>
  </si>
  <si>
    <t>Place-based perceptions of the impacts of fracking along the Marcellus Shale.</t>
  </si>
  <si>
    <t>Ram, Y.; Björk, P.; Weidenfeld, A.</t>
  </si>
  <si>
    <t>Authenticity and place attachment of major visitor attractions.</t>
  </si>
  <si>
    <t>Gatzemann, Thomas; Schweizer, Karin; Hummel, Albrecht</t>
  </si>
  <si>
    <t>Effectiveness of sports activities with an orientation on experiential education, adventure-based learning and outdoor-education.</t>
  </si>
  <si>
    <t>Shwartz, Assaf; Cosquer, Alix; Jaillon, Alexandre; Piron, Armony; Julliard, Romain; Raymond, Richard; Simon, Laurent; Prévot-Julliard, Anne-Caroline</t>
  </si>
  <si>
    <t>Urban biodiversity, city-dwellers and conservation: How does an outdoor activity day affect the human-nature relationship?</t>
  </si>
  <si>
    <t>Article Title</t>
  </si>
  <si>
    <t>Kudryavtsev, A; Krasny, ME; Stedman, RC</t>
  </si>
  <si>
    <t>The impact of environmental education on sense of place among urban youth</t>
  </si>
  <si>
    <t>McCauley, J</t>
  </si>
  <si>
    <t>Light Environmentalists and Quiet Activism: Identity Alignment among Participants in Volunteer Water Quality Monitoring Programs</t>
  </si>
  <si>
    <t>Gérin-Lajoie, J; Herrmann, TM; MacMillan, GA; Hébert-Houle, E; Monfette, M; Rowell, JA; Soucie, TA; Snowball, H; Townley, E; Lévesque, E; Amyot, M; Franssen, J; Dedieu, JP</t>
  </si>
  <si>
    <t>IMALIRIJIIT: a community-based environmental monitoring program in the George River watershed, Nunavik, Canada</t>
  </si>
  <si>
    <t>Yazawa, T; Hasid, AS; Poussin, VM</t>
  </si>
  <si>
    <t>Validating smartphone-based water quality monitoring for rapid environmental assessment</t>
  </si>
  <si>
    <t>Bedu-Addo, K</t>
  </si>
  <si>
    <t>Is the AKOBEN programme the panacea to gold mining related environmental degradation in Ghana? An integrated analysis of the AKOBEN programme</t>
  </si>
  <si>
    <t>Lynch, J; Eilam, E; Fluker, M; Augar, N</t>
  </si>
  <si>
    <t>Community-based environmental monitoring goes to school: translations, detours and escapes</t>
  </si>
  <si>
    <t>Savan, B; Morgan, AJ; Gore, C</t>
  </si>
  <si>
    <t>Volunteer environmental monitoring and the role of the universities: The case of Citizens' Environment Watch</t>
  </si>
  <si>
    <t>Thomé, TC; Campelo, MV Jr; Fernandes, WA; de Queirós, WP</t>
  </si>
  <si>
    <t>THE IMPORTANCE OF MONITORING AIR QUALITY FOR ENVIRONMENTAL EDUCATION</t>
  </si>
  <si>
    <t>Zimmerman, HT; Weible, JL</t>
  </si>
  <si>
    <t>Epistemic agency in an environmental sciences watershed investigation fostered by digital photography</t>
  </si>
  <si>
    <t>Mazutti, J; Brandli, LL; Salvia, AL; Gomes, BMF; Damke, LI; da Rocha, VT; Rabello, RD</t>
  </si>
  <si>
    <t>Smart and learning campus as living lab to foster education for sustainable development: an experience with air quality monitoring</t>
  </si>
  <si>
    <t>Loos, J; Horcea-Milcu, AI; Kirkland, P; Hartel, T; Osváth-Ferencz, M; Fischer, J</t>
  </si>
  <si>
    <t>Challenges for biodiversity monitoring using citizen science in transitioning social-ecological systems</t>
  </si>
  <si>
    <t>Lennert, AE; Van der Wal, R; Zhang, J; Hausner, VH; Murguzur, FJA; Miles, MW</t>
  </si>
  <si>
    <t>Rich local knowledge despite high transience in an Arctic community experiencing rapid environmental change</t>
  </si>
  <si>
    <t>Pereira, FA; Kauss, AB</t>
  </si>
  <si>
    <t>Cetrel's environmental management system (BS-7750): An advanced and innovative project</t>
  </si>
  <si>
    <t>Johnson, JE; Hooper, E; Welch, DJ</t>
  </si>
  <si>
    <t>Community Marine Monitoring Toolkit: A tool developed in the Pacific to inform community-based marine resource management</t>
  </si>
  <si>
    <t>Dickson, A; Belmer, N; Denshire, A; Garland, I; Lennox, S; Ruming, S; Lawler, D; Wethered, A</t>
  </si>
  <si>
    <t>Can citizen science inform science? Evaluating the results of the Bellingen Riverwatch citizen science program and a complimentary government monitoring program</t>
  </si>
  <si>
    <t>Branchini, S; Pensa, F; Neri, P; Tonucci, BM; Mattielli, L; Collavo, A; Sillingardi, ME; Piccinetti, C; Zaccanti, F; Goffredo, S</t>
  </si>
  <si>
    <t>Using a citizen science program to monitor coral reef biodiversity through space and time</t>
  </si>
  <si>
    <t>Brombal, D</t>
  </si>
  <si>
    <t>Is fighting with data enough? Prospects for transformative citizen science in the Chinese Anthropocene</t>
  </si>
  <si>
    <t>Sekercioglu, ÇH</t>
  </si>
  <si>
    <t>Promoting community-based bird monitoring in the tropics: Conservation, research, environmental education, capacity-building, and local incomes</t>
  </si>
  <si>
    <t>Perino, A; Pereira, HM; Felipe-Lucia, M; Kim, H; Kühl, HS; Marselle, MR; Meya, JN; Meyer, C; Navarro, LM; van Klink, R; Albert, G; Barratt, CD; Bruelheide, H; Cao, Y; Chamoin, A; Darbi, M; Dornelas, M; Eisenhauer, N; Essl, F; Farwig, N; Förster, J; Freyhof, J; Geschke, J; Gottschall, F; Guerra, C; Haase, P; Hickler, T; Jacob, U; Kastner, T; Korell, L; Kühn, I; Lehmann, GUC; Lenzner, B; Marques, A; Svara, EM; Quintero, LC; Pacheco, A; Popp, A; Rouet-Leduc, J; Schnabel, F; Siebert, J; Staude, IR; Trogisch, S; Svara, V; Svenning, JC; Pe'er, G; Raab, K; Rakosy, D; Vandewalle, M; Werner, AS; Wirth, C; Xu, HG; Yu, DD; Zinngrebe, Y; Bonn, A</t>
  </si>
  <si>
    <t>Biodiversity post-2020: Closing the gap between global targets and national-level implementation</t>
  </si>
  <si>
    <t>de Vallejuelo, SFO; Arana, G; de Diego, A; Madariaga, JM</t>
  </si>
  <si>
    <t>Pattern recognition and classification of sediments according to their metal content using chemometric tools. A case study: The estuary of Nerbioi-Ibaizabal River (Bilbao, Basque Country)</t>
  </si>
  <si>
    <t>Carroll, JM; Gui, FL; Gupta, S; Knearem, T</t>
  </si>
  <si>
    <t>Playful Meaning-Making as Prosocial Fun</t>
  </si>
  <si>
    <t>Gorman, G; Hellebust, S; Venables, D; Ryan, K; Cassarino, M</t>
  </si>
  <si>
    <t>Introducing forecast-based public health warnings to promote engagement with air quality risk: a survey of citizens' attitudes in Cork, Ireland</t>
  </si>
  <si>
    <t>Locritani, M; Merlino, S; Abbate, M</t>
  </si>
  <si>
    <t>Assessing the citizen science approach as tool to increase awareness on the marine litter problem</t>
  </si>
  <si>
    <t>Warner, LA; Chaudhary, AK; Krimsky, L</t>
  </si>
  <si>
    <t>Water Source as a Driver of Landscape Irrigation Conservation Behavior: A Statewide Florida Study</t>
  </si>
  <si>
    <t>Schreuder, DR</t>
  </si>
  <si>
    <t>Issues of inequity, health and water: reflections on the schools water action programmes in post-apartheid South Africa</t>
  </si>
  <si>
    <t>Roncancio, DN; Stewart, ID</t>
  </si>
  <si>
    <t>Urban climatic maps for environmental planning in Manizales, Colombia</t>
  </si>
  <si>
    <t>Kim, SB; Roche, J</t>
  </si>
  <si>
    <t>Empirical insights and considerations for the OBT inter-laboratory comparison of environmental samples</t>
  </si>
  <si>
    <t>Jamaliah, MM; Powell, RB; Sirima, A</t>
  </si>
  <si>
    <t>Climate change adaptation and implementation barriers: a qualitative exploration of managers of Dana Biosphere Reserve - ecotourism system</t>
  </si>
  <si>
    <t>Brewin, RJW; Brewin, TG; Phillips, J; Rose, S; Abdulaziz, A; Wimmer, W; Sathyendranath, S; Platt, T</t>
  </si>
  <si>
    <t>A Printable Device for Measuring Clarity and Colour in Lake and Nearshore Waters</t>
  </si>
  <si>
    <t>Paine, G</t>
  </si>
  <si>
    <t>Ecologies of Listening and Presence: Perspectives from a Practitioner</t>
  </si>
  <si>
    <t>Boiral, O; Heras-Saizarbitoria, I; Brotherton, MC</t>
  </si>
  <si>
    <t>Improving environmental management through indigenous peoples' involvement</t>
  </si>
  <si>
    <t>Tanzer, R; Malings, C; Hauryliuk, A; Subramanian, R; Presto, AA</t>
  </si>
  <si>
    <t>Demonstration of a Low-Cost Multi-Pollutant Network to Quantify Intra-Urban Spatial Variations in Air Pollutant Source Impacts and to Evaluate Environmental Justice</t>
  </si>
  <si>
    <t>Ursoiu, I</t>
  </si>
  <si>
    <t>PROGRESS IN ENVIRONMENTAL TEACHING AT THE FACULTY OF INDUSTRIAL CHEMISTRY AND ENVIRONMENTAL ENGINEERING, POLITEHNICA UNIVERSITY OF TIMISOARA</t>
  </si>
  <si>
    <t>Langiano, E; Ferrara, M; Falese, L; Lanni, L; Diotaiuti, P; Di Libero, T; De Vito, E</t>
  </si>
  <si>
    <t>Assessment of Indoor Air Quality in School Facilities: An Educational Experience of Pathways for Transversal Skills and Orientation (PCTO)</t>
  </si>
  <si>
    <t>Wu, XW; Lv, XT</t>
  </si>
  <si>
    <t>A sustainable energy strategy powered wireless sensor network system for monitoring child safety</t>
  </si>
  <si>
    <t>Franzin, BT; Hojo, O; Ferreira, MR; Forti, MC; Meneghetti, CD; de Marchi, MRR; de Oliveira, CMRR; Fertonani, FL</t>
  </si>
  <si>
    <t>Low-cost Gent type sampler constructed for urban atmospheric aerosol sampling</t>
  </si>
  <si>
    <t>Hsu, CH; Fang, WT; Chiu, HK; Jiang, BR; Huang, TS</t>
  </si>
  <si>
    <t>Coastal citizen science monitoring and suggested conservation strategy: ghost crab survey at Suao Dakenggu, Taiwan</t>
  </si>
  <si>
    <t>Chen, JL; Lin, YS; Chuang, CT</t>
  </si>
  <si>
    <t>Improving the management of Taiwanese fishery resource conservation zones based on public perceptions and willingness to pay for ecosystem services</t>
  </si>
  <si>
    <t>Colson, S; Sturmer, LN</t>
  </si>
  <si>
    <t>One shining moment known as Clamelot: The Cedar Key story</t>
  </si>
  <si>
    <t>Ballard, HL; Dixon, CGH; Harris, EM</t>
  </si>
  <si>
    <t>Youth-focused citizen science: Examining the role of environmental science learning and agency for conservation</t>
  </si>
  <si>
    <t>Louw, M; Sanford-Dolly, CW</t>
  </si>
  <si>
    <t>Learning to see, seeing to learn: Impacts of an online tool on volunteers' observational practices during aquatic macroinvertebrate identification</t>
  </si>
  <si>
    <t>Dong, DX; Xu, XW; Xu, W; Xie, JY</t>
  </si>
  <si>
    <t>The Relationship Between the Actual Level of Air Pollution and Residents' Concern about Air Pollution: Evidence from Shanghai, China</t>
  </si>
  <si>
    <t>Hsu, CH; Lin, TE</t>
  </si>
  <si>
    <t>What people learn from death: exploring citizen scientists' learning outcomes in Taiwan Roadkill Observation Network from an environmental education perspective</t>
  </si>
  <si>
    <t>Kominami, H; Lovell, ST</t>
  </si>
  <si>
    <t>An adaptive management approach to improve water quality at a model dairy farm in Vermont, USA</t>
  </si>
  <si>
    <t>Chen, Y; Zhang, Z; Shi, PJ; Song, X; Wang, P; Wei, X; Tao, FL</t>
  </si>
  <si>
    <t>Public perception and responses to environmental pollution and health risks: evaluation and implication from a national survey in China</t>
  </si>
  <si>
    <t>Myshko, FG; Mayorova, EI; Shagieva, RV</t>
  </si>
  <si>
    <t>Legal and Organizational Peculiarities of Digital Transformation of Management While Ensuring Environmentally Sustainable Development of Moscow</t>
  </si>
  <si>
    <t>Famuyiwa, AO; Entwistle, JA</t>
  </si>
  <si>
    <t>Characterising and communicating the potential hazard posed by potentially toxic elements in indoor dusts from schools across Lagos, Nigeria</t>
  </si>
  <si>
    <t>Lucrezi, S</t>
  </si>
  <si>
    <t>Characterising potential participants in kelp monitoring in the recreational diving community: A comparative study of South Africa and New Zealand</t>
  </si>
  <si>
    <t>Chen, ZY; Zhang, YY; Feng, XY; Cui, XC; Xiao, HN; Yang, AQ; Xie, M; Xiong, RH; Cheng, WX; Huang, CB</t>
  </si>
  <si>
    <t>Biomass based nanofiber membrane composite with xylan derived carbon dots for fluorescence detection nitrite in food real samples</t>
  </si>
  <si>
    <t>Relvas, T; Mariano, P; Almeida, SM; Santana, P</t>
  </si>
  <si>
    <t>A serious game for raising air pollution perception in children</t>
  </si>
  <si>
    <t>Tran, KC; Euan, J; Isla, ML</t>
  </si>
  <si>
    <t>Public perception of development issues: impact of water pollution on a small coastal community</t>
  </si>
  <si>
    <t>Wang, JP; Xue, BL; Wang, YT; Yinglan, A; Wang, GQ; Han, DQ</t>
  </si>
  <si>
    <t>Identification of pollution source and prediction of water quality based on deep learning techniques</t>
  </si>
  <si>
    <t>Raza, R; Ul Hassan, N; Yuen, C</t>
  </si>
  <si>
    <t>Determination of consumer behavior based energy wastage using IoT and machine learning</t>
  </si>
  <si>
    <t>Silva, MJ</t>
  </si>
  <si>
    <t>A didactic model to support the use of senses and sensors in environmental education problem solving</t>
  </si>
  <si>
    <t>Pogue, SJ; Kröbel, R; Janzen, HH; Alemu, AW; Beauchemin, KA; Little, S; Iravani, M; de Souza, DM; McAllister, TA</t>
  </si>
  <si>
    <t>A social-ecological systems approach for the assessment of ecosystem services from beef production in the Canadian prairie</t>
  </si>
  <si>
    <t>Cho, YJ; Park, KS</t>
  </si>
  <si>
    <t>Designing Immersive Virtual Reality Simulation for Environmental Science Education</t>
  </si>
  <si>
    <t>Bakas, CH; Vosniakos, F</t>
  </si>
  <si>
    <t>BUILDING VIRTUAL ENVIRONMENTS FOR ENVIRONMENTAL EDUCATION</t>
  </si>
  <si>
    <t>Pocock, MJO; Hamlin, I; Christelow, J; Passmore, HA; Richardson, M</t>
  </si>
  <si>
    <t>The benefits of citizen science and nature-noticing activities for well-being, nature connectedness and pro-nature conservation behaviours</t>
  </si>
  <si>
    <t>Otu, E; Ashworth, K; Tsekleves, E; Ackley, A</t>
  </si>
  <si>
    <t>Empowering London Primary School Communities to Know and Tackle Air Pollution Exposure</t>
  </si>
  <si>
    <t>Frame, K; Vlachou-Mogire, C; Hallett, K; Takami, M</t>
  </si>
  <si>
    <t>Balancing Significance and Maintaining Sense of Place' in the Sustainable Display of Tudor Tapestries in the Great Hall, Hampton Court Palace</t>
  </si>
  <si>
    <t>Alejo, D; Morales, MC; Nuñez, V; Bencs, L; Van Grieken, R; Van Espen, P</t>
  </si>
  <si>
    <t>Monitoring of tropospheric ozone in the ambient air with passive samplers</t>
  </si>
  <si>
    <t>Pun, CSJ; So, CW</t>
  </si>
  <si>
    <t>Night-sky brightness monitoring in Hong Kong A city-wide light pollution assessment</t>
  </si>
  <si>
    <t>Knighton, J; Dapkey, T; Cruz, J</t>
  </si>
  <si>
    <t>Random walk modeling of adult Leuctra ferruginea (stonefly) dispersal</t>
  </si>
  <si>
    <t>Gredilla, A; Amigo, JM; de Vallejuelo, SFO; de Diego, A; Bro, R; Madariaga, JM</t>
  </si>
  <si>
    <t>Practical comparison of multivariate chemometric techniques for pattern recognition used in environmental monitoring</t>
  </si>
  <si>
    <t>Peller, JR; Eberhardt, L; Argyilan, E; Sanidas, C</t>
  </si>
  <si>
    <t>Educational Partnerships Combined With Research on Emerging Pollutants for Long-Term Water-Quality Monitoring</t>
  </si>
  <si>
    <t>Delavari-Edalat, F; Abdi, MR</t>
  </si>
  <si>
    <t>Decision support system for monitoring environmental-human interactions</t>
  </si>
  <si>
    <t>Nali, C; Lorenzini, G</t>
  </si>
  <si>
    <t>Air quality survey carried out by schoolchildren: An innovative tool for urban planning</t>
  </si>
  <si>
    <t>Bradley, MP; Hanson, R; Walbeck, ES</t>
  </si>
  <si>
    <t>Innovative environmental education contributes to improved management practices in the Mid-Atlantic Region of the United States</t>
  </si>
  <si>
    <t>Cooke, FM; Vogel, M; Acciaioli, G; Sharip, Z; Tajuddin, NA</t>
  </si>
  <si>
    <t>Duty of care toward the Kinabatangan River: Environmental monitoring, social learning and Care of Place in Sabah, Malaysia</t>
  </si>
  <si>
    <t>Cavalli, RM; Fusilli, L; Guidi, A; Pascucci, S; Pignatti, S; Casoni, LV; Vinci, M</t>
  </si>
  <si>
    <t>The natural areas of Rome Province detected by airborne remotely sensed data</t>
  </si>
  <si>
    <t>Clement, S; Spellman, K; Oxtoby, L; Kealy, K; Bodony, K; Sparrow, E; Arp, C</t>
  </si>
  <si>
    <t>Redistributing Power in Community and Citizen Science: Effects on Youth Science Self-Efficacy and Interest</t>
  </si>
  <si>
    <t>Morrison, AL; Rozak, S; Gold, AU; Kay, JE</t>
  </si>
  <si>
    <t>Quantifying student engagement in learning about climate change using galvanic hand sensors in a controlled educational setting</t>
  </si>
  <si>
    <t>Magro, C; Macolino, S; Pornaro, C; McMillan, M; Fidanza, M</t>
  </si>
  <si>
    <t>Considerations with Determining the Minimum Number of Volumetric Water Content Measurements for Turfgrass Root Zones</t>
  </si>
  <si>
    <t>Tiago, P; Evaristo, I; Pinto, B</t>
  </si>
  <si>
    <t>The role of BioBlitzes in citizen science: insights from participants and experts</t>
  </si>
  <si>
    <t>Pattengill-Semmens, CV; Semmens, BX</t>
  </si>
  <si>
    <t>Conservation and management applications of the reef volunteer fish monitoring program</t>
  </si>
  <si>
    <t>Morton, LW; Padgitt, S</t>
  </si>
  <si>
    <t>Selecting socio-economic metrics for watershed management</t>
  </si>
  <si>
    <t>Syrmos, E; Sidiropoulos, V; Bechtsis, D; Stergiopoulos, F; Aivazidou, E; Vrakas, D; Vezinias, P; Vlahavas, I</t>
  </si>
  <si>
    <t>An Intelligent Modular Water Monitoring IoT System for Real-Time Quantitative and Qualitative Measurements</t>
  </si>
  <si>
    <t>Dyrdonova, AN; Shinkevich, AI; Galimulina, FF; Malysheva, TV; Zaraychenko, IA; Petrov, VI; Shinkevich, MV</t>
  </si>
  <si>
    <t>Issues of Industrial Production Environmental Safety in Modern Economy</t>
  </si>
  <si>
    <t>Wagon, F; Fridgen, G; Tiefenbeck, V</t>
  </si>
  <si>
    <t>Shaping stable support: Leveraging digital feedback interventions to elicit socio-Political acceptance of renewable energy</t>
  </si>
  <si>
    <t>Menezes, JA; Viana, GFD; Paes, CR</t>
  </si>
  <si>
    <t>Determinants of lead exposure in children on the outskirts of Salvador, Brazil</t>
  </si>
  <si>
    <t>Garcia-Bustos, V</t>
  </si>
  <si>
    <t>Conservation Attitudes and Perceived Biodiversity Among Divers on the Spanish Mediterranean Coast: Insights from Local Ecological Knowledge</t>
  </si>
  <si>
    <t>Ma, J; Hipel, KW; Hanson, ML</t>
  </si>
  <si>
    <t>An evaluation of the social dimensions in public participation in rural domestic waste source-separated collection in Guilin, China</t>
  </si>
  <si>
    <t>Barbosa, FAR; Scarano, FR; Sabará, MG; Esteves, FA</t>
  </si>
  <si>
    <t>Brazilian LTER:: Ecosystem and biodiversity information in support of decision-making</t>
  </si>
  <si>
    <t>Nath, S</t>
  </si>
  <si>
    <t>A vision of precision agriculture: Balance between agricultural sustainability and environmental stewardship</t>
  </si>
  <si>
    <t>Yin, J; Arfaei, N; MacNaughton, P; Catalano, PJ; Allen, JG; Spengler, JD</t>
  </si>
  <si>
    <t>Effects of biophilic interventions in office on stress reaction and cognitive function: A randomized crossover study in virtual reality</t>
  </si>
  <si>
    <t>Akmal, T; Jamil, F; Raza, MH; Magazzino, C; Hussain, B</t>
  </si>
  <si>
    <t>Assessing Household's Municipal Waste Segregation Intentions in Metropolitan Cities of Pakistan: A Structural Equation Modeling Approach</t>
  </si>
  <si>
    <t>Xiaoxue, S; Huang, X</t>
  </si>
  <si>
    <t>Promoting stress and anxiety recovery in older adults: assessing the therapeutic influence of biophilic green walls and outdoor view</t>
  </si>
  <si>
    <t>Cerda, C; Bidegain, I</t>
  </si>
  <si>
    <t>Spectrum of concepts associated with the term biodiversity: a case study in a biodiversity hotspot in South America</t>
  </si>
  <si>
    <t>Dantas, DV; Mendes, G; Gentil, E</t>
  </si>
  <si>
    <t>Cigarette butts contamination influence by peak season along an urban Brazilian beach</t>
  </si>
  <si>
    <t>Pekdogan, T; Udristioiu, MT; Puiu, S; Yildizhan, H; Hruska, M</t>
  </si>
  <si>
    <t>A Multi-Country Statistical Analysis Covering Turkey, Slovakia, and Romania in an Educational Framework</t>
  </si>
  <si>
    <t>Psilovikos, A; Margoni, S</t>
  </si>
  <si>
    <t>An empirical model of sediment deposition processes in Lake Kerkini, Central Macedonia Greece</t>
  </si>
  <si>
    <t>Fatima, N; Karimov, KS; Jamaludin, FA; Ahmad, Z</t>
  </si>
  <si>
    <t>Fabrication and Investigation of Graphite-Flake-Composite-Based Non-Invasive Flex Multi-Functional Force, Acceleration, and Thermal Sensor</t>
  </si>
  <si>
    <t>Fatima, N</t>
  </si>
  <si>
    <t>Zinc phthalocyanine compound-based photo-electric organic shock-proof disposable flexible sensors</t>
  </si>
  <si>
    <t>Gill, SL; Spurlock, FC; Goh, KS; Ganapathy, C</t>
  </si>
  <si>
    <t>Vegetated ditches as a management practice in irrigated alfalfa</t>
  </si>
  <si>
    <t>Isimah, MO; Chukwurah, GO; Okeke, FO; Nwankwo, CF; Nnoli, CI</t>
  </si>
  <si>
    <t>Awareness of the effects of small-scale cassava mill effluent on the environment in Ika North East Local Government Area, Delta State, Nigeria</t>
  </si>
  <si>
    <t>Alejo, D; Morales, MC; de la Torre, JB; Grau, R; Bencs, L; Van Grieken, R; Van Espen, P; Sosa, D; Nuñez, V</t>
  </si>
  <si>
    <t>Seasonal trends of atmospheric nitrogen dioxide and sulfur dioxide over North Santa Clara, Cuba</t>
  </si>
  <si>
    <t>Meng, JN</t>
  </si>
  <si>
    <t>College Physical Education Teaching Aided by Virtual Reality Technology</t>
  </si>
  <si>
    <t>Hutter, A; Wang, P; Weeks, S</t>
  </si>
  <si>
    <t>Innovative characterization, monitoring and sensor technologies for environmental radioactivity at USDOE sites</t>
  </si>
  <si>
    <t>Owca, TJ; Kay, ML; Faber, J; Remmer, CR; Zabel, N; Wiklund, JA; Wolfe, BB; Hall, RI</t>
  </si>
  <si>
    <t>Use of pre-industrial baselines to monitor anthropogenic enrichment of metals concentrations in recently deposited sediment of floodplain lakes in the Peace-Athabasca Delta (Alberta, Canada)</t>
  </si>
  <si>
    <t>Aristizabal, S; Byun, K; Porter, P; Clements, N; Campanella, C; Li, LH; Mullan, A; Ly, S; Senerat, A; Nenadic, IZ; Browning, WD; Loftness, V; Bauer, B</t>
  </si>
  <si>
    <t>Biophilic office design: Exploring the impact of a multisensory approach on human well-being</t>
  </si>
  <si>
    <t>González, LA; Bishop-Hurley, G; Henry, D; Charmley, E</t>
  </si>
  <si>
    <t>Wireless sensor networks to study, monitor and manage cattle in grazing systems</t>
  </si>
  <si>
    <t>Schmidt, SA; Ahn, C</t>
  </si>
  <si>
    <t>Analysis of soil color variables and their relationships between two field-based methods and its potential application for wetland soils</t>
  </si>
  <si>
    <t>Goh, KC; Kurniawan, TA; Sarpin, N; Masrom, MAN; Othman, MHD; Anouzla, A; Aziz, F; Ali, I; Casila, JC; Khan, MI; Zhang, DD; Mahmoud, M; Onn, CW</t>
  </si>
  <si>
    <t>Combating microplastic pollution in Malaysia's marine ecosystems using technological solutions, policy instruments, and public participation: A review</t>
  </si>
  <si>
    <t>Concari, A; Kok, G; Martens, P</t>
  </si>
  <si>
    <t>Recycling behaviour: Mapping knowledge domain through bibliometrics and text mining</t>
  </si>
  <si>
    <t>González-Amarillo, CA; Cárdenas-García, CL; Caicedo-Muñoz, JA; Mendoza-Moreno, MA</t>
  </si>
  <si>
    <t>Smart Lumini: A Smart Lighting System for Academic Environments Using IOT-Based Open-Source Hardware</t>
  </si>
  <si>
    <t>Yi, N; Cheng, Z; Li, H; Yang, L; Zhu, J; Zheng, XQ; Chen, Y; Liu, ZD; Zhu, HL; Cheng, HY</t>
  </si>
  <si>
    <t>Stretchable, ultrasensitive, and low-temperature NO2 sensors based on MoS2@rGO nanocomposites</t>
  </si>
  <si>
    <t>Lam, YF; Ong, CW; Wong, MH; Sin, WF; Lo, CW</t>
  </si>
  <si>
    <t>Improvement of community monitoring network data for urban heat island investigation in Hong Kong</t>
  </si>
  <si>
    <t>Swinton, SM</t>
  </si>
  <si>
    <t>Economics of site-specific weed management</t>
  </si>
  <si>
    <t>Drewnowski, J; Szelag, B; Sabba, F; Pilat-Rozek, M; Piotrowicz, A; Lagód, G</t>
  </si>
  <si>
    <t>Innovations in Wastewater Treatment - Harnessing Mathematical Modeling and Computer Simulations with Cutting-Edge Technologies and Advanced Control Systems</t>
  </si>
  <si>
    <t>Mamta; Rao, RJ; Wani, KA</t>
  </si>
  <si>
    <t>Monitoring of organochlorine and organophosphorus pesticide residues in water during different seasons of Tighra reservoir Gwalior, Madhya Pradesh, India</t>
  </si>
  <si>
    <t>Veerabhadraswamy, CM; Rashmi, SN; Tazleem, SMM; Puneeth, S; Farheen, SMR; Sangamesha, MA; Krishnaveni, S</t>
  </si>
  <si>
    <t>Novel approach to bio-inspired triboelectric nanogenerators employing recycled natural fibres for sustainable energy harvesting</t>
  </si>
  <si>
    <t>Tabatabaeifard, SA; Lalonde, JF; Hébert, M; Potvin, A; Demers, CMH</t>
  </si>
  <si>
    <t>Exploring view access for biophilic arctic architecture through immersive visualization of integrative lighting</t>
  </si>
  <si>
    <t>Rezaie, M; Mohammadifar, M; Choi, S</t>
  </si>
  <si>
    <t>Dissolvable Probiotic-Powered Biobatteries: A Safe and Biocompatible Energy Solution for Transient Applications</t>
  </si>
  <si>
    <t>Rumbayan, M; Pundoko, I; Sompie, SRU; Ruindungan, DGS</t>
  </si>
  <si>
    <t>Integration of smart water management and photovoltaic pumping system to supply domestic water for rural communities</t>
  </si>
  <si>
    <t>Zhang, Z; Zhu, H; Hu, C</t>
  </si>
  <si>
    <t>HARDWARE AND SOFTWARE DESIGN FOR PREMIXING IN-LINE INJECTION SYSTEM ATTACHED TO VARIABLE-RATE ORCHARD SPRAYER</t>
  </si>
  <si>
    <t>Badua, S; Sharda, A; Strasser, R; Cockerline, K; Ciampitti, I</t>
  </si>
  <si>
    <t>COMPARISON OF SOY PROTEIN BASED AND COMMERCIALLY AVAILABLE SEED LUBRICANTS FOR SEED FLOWABILITY IN ROW CROP PLANTERS</t>
  </si>
  <si>
    <t>Hojlund, M; Riis, M</t>
  </si>
  <si>
    <t>Wavefront Aesthetics: Attuning to a dark ecology</t>
  </si>
  <si>
    <t>Aryal, N; Reba, ML; Straitt, N; Teague, TG; Bouldin, J; Dabney, S</t>
  </si>
  <si>
    <t>Impact of cover crop and season on nutrients and sediment in runoff water measured at the edge of fields in the Mississippi Delta of Arkansas</t>
  </si>
  <si>
    <t>Lanza, K; Alcazar, M; Hoelscher, DM; Kohl, HW</t>
  </si>
  <si>
    <t>Effects of trees, gardens, and nature trails on heat index and child health: design and methods of the Green Schoolyards Project</t>
  </si>
  <si>
    <t>Yang, L; Yi, N; Zhu, J; Cheng, Z; Yin, XY; Zhang, XY; Zhu, HL; Cheng, HY</t>
  </si>
  <si>
    <t>Novel gas sensing platform based on a stretchable laser-induced graphene pattern with self-heating capabilities</t>
  </si>
  <si>
    <t>Greco, E; Gaetano, AS; De Spirt, A; Semeraro, S; Piscitelli, P; Miani, A; Mecca, S; Karaj, S; Trombin, R; Hodgton, R; Barbieri, P</t>
  </si>
  <si>
    <t>AI-Enhanced Tools and Strategies for Airborne Disease Prevention in Cultural Heritage Sites</t>
  </si>
  <si>
    <t>Bense, VF; Read, T; Verhoef, A</t>
  </si>
  <si>
    <t>Using distributed temperature sensing to monitor field scale dynamics of ground surface temperature and related substrate heat flux</t>
  </si>
  <si>
    <t>WANG, Sumei LI; Guofang ZENG; Lei YIN; Zhangyue</t>
  </si>
  <si>
    <t>Ways of Integrating Scientific and Technological Strength into Ecological Environment Management by Grassroots Ecological Environment Monitoring Stations : A Case Study of Yanshan County, Wenshan Prefecture, Yunnan Province.</t>
  </si>
  <si>
    <t>Griswold, Edith, Wendy; Patel, Meera; Gnanadass</t>
  </si>
  <si>
    <t>One Person Cannot Change It; It's Going to Take a Community': Addressing Inequity through Community Environmental Education.</t>
  </si>
  <si>
    <t>Harvey, Hannah, Deborah J.; Gange, Alan C.; Harvey</t>
  </si>
  <si>
    <t>The unrealised potential of school grounds in Britain to monitor and improve biodiversity.</t>
  </si>
  <si>
    <t>Pinto, P. Tiago; I. Evaristo; B.</t>
  </si>
  <si>
    <t>Richardson, Michael J. O. Pocock; Iain Hamlin; Jennifer Christelow; Holli-Anne Passmore; Miles</t>
  </si>
  <si>
    <t>The benefits of citizen science and nature‐noticing activities for well‐being, nature connectedness and pro‐nature conservation behaviours</t>
  </si>
  <si>
    <t>Lennert, Martin W., Ann Eileen; van der Wal, René; Zhang, Jasmine; Hausner, Vera Helene; Ancin Murguzur, Francisco Javier; Miles</t>
  </si>
  <si>
    <t>Rich local knowledge despite high transience in an Arctic community experiencing rapid environmental change.</t>
  </si>
  <si>
    <t>Kodir, Siti, Abdul; Syaifulloh, Mochammad; Monassa, Indhit Indari; Sumarmi, Sumarmi; Zubaidah</t>
  </si>
  <si>
    <t>Environmental Education at Adiwiyata Schools and the Conservation of the Brantas Watershed in Indonesia.</t>
  </si>
  <si>
    <t>Destrinanda, Zuraina Dato, Roza; Kartika, Lindawati; Mansor</t>
  </si>
  <si>
    <t>AN EXPLANATORY STUDY OF GREEN BEHAVIOR UNIVERSITY STUDENTS IN UPM AND IPB UNIVERSITY.</t>
  </si>
  <si>
    <t>Lilley, Piia Lundberg; Melissa B. Meierhofer; Ville Vasko; Miina Suutari; Ann Ojala; Annukka Vainio; Thomas M.</t>
  </si>
  <si>
    <t>Next‐generation ultrasonic recorders facilitate effective bat activity and distribution monitoring by citizen scientists</t>
  </si>
  <si>
    <t>Peter, André, Maria; Diekötter, Tim; Höffler, Tim; Kremer, Kerstin; Mascarenhas</t>
  </si>
  <si>
    <t>Biodiversity citizen science: Outcomes for the participating citizens.</t>
  </si>
  <si>
    <t>R, de Lima RJC; Coutinho</t>
  </si>
  <si>
    <t>The Brazilian National Plan to Combat Marine Litter: A critical assessment.</t>
  </si>
  <si>
    <t>Fauville, Ying-Fang, Géraldine; Strang, Craig; Cannady, Matthew A.; Chen</t>
  </si>
  <si>
    <t>Development of the International Ocean Literacy Survey: measuring knowledge across the world.</t>
  </si>
  <si>
    <t>Hamburger, H. Dail, Susan; Gioeli, Kenneth T.; Berthold, David; Laughinghouse IV</t>
  </si>
  <si>
    <t>Volunteer Algae Monitoring Program (VAMP) in the Indian River Lagoon.</t>
  </si>
  <si>
    <t>de Andrade Guerra, Issa Ibrahim, José Baltazar Salgueirinho Osório; Garcia, Jéssica; de Andrade Lima, Mauricio; Barbosa, Samuel Borges; Heerdt, Mauri Luiz; Berchin</t>
  </si>
  <si>
    <t>A proposal of a Balanced Scorecard for an environmental education program at universities.</t>
  </si>
  <si>
    <t>Araya, Edward H., Yoseph Negusse; Moyer</t>
  </si>
  <si>
    <t>Global Public Water Education: The World Water Monitoring Day Experience.</t>
  </si>
  <si>
    <t>Guimarães, Guilherme, Ariane; de Lima Rodrigues, Aline Sueli; Malafaia</t>
  </si>
  <si>
    <t>Rapid assessment protocols of rivers as instruments of environmental education in elementary schools.</t>
  </si>
  <si>
    <t>DJ, Derrien MM; Zuidema C; Jovan S; Bidwell A; Brinkley W; López P; Barnhill R; Blahna</t>
  </si>
  <si>
    <t>Toward Environmental Justice in Civic Science: Youth Performance and Experience Measuring Air Pollution Using Moss as a Bio-Indicator in Industrial-Adjacent Neighborhoods.</t>
  </si>
  <si>
    <t>N, Eppley TM; Borgerson C; Patel ER; Herrera JP; Kirkby AE; Golden CD; Andriamahaihavana M; Andrianandrasana L; Bóveda A; Gibson D; Jaofeno LJ; Rakotondrasoa F; Ramahaleo TA; Rasamisoa DC; Ratelolahy F; Razafindramanana J; Spira C; Welch C; Vasey</t>
  </si>
  <si>
    <t>A habitat stronghold on the precipice: A call-to-action for supporting lemur conservation in northeast Madagascar.</t>
  </si>
  <si>
    <t>Loos, Joern, Jacqueline; Horcea-Milcu, Andra I.; Kirkland, Paul; Hartel, Tibor; Osváth-Ferencz, Márta; Fischer</t>
  </si>
  <si>
    <t>Challenges for biodiversity monitoring using citizen science in transitioning social–ecological systems.</t>
  </si>
  <si>
    <t>Christensen, Niels, Torben; Topp-Jørgensen, Elmer; Sejr, Mikael; Schmidt</t>
  </si>
  <si>
    <t>Postscript: The future of the Greenland Ecosystem Monitoring programme.</t>
  </si>
  <si>
    <t>BROGAN, AARON J., DANIEL S.; MCDONALD, WALTER M.; LOHANI, VINOD K.; DYMOND, RANDEL L.; BRADNER</t>
  </si>
  <si>
    <t>Development and Classroom Implementation of an Environmental Data Creation and Sharing Tool.</t>
  </si>
  <si>
    <t>Branco, T. G., M. A. A.; Weyermüller, A. R.; Müller, E. F.; Schneider, G. T.; Hupffer, H. M.; Delgado, J.; Mossman, J. B.; Bez, M. R.; Mendes</t>
  </si>
  <si>
    <t>Games in the environmental context and their strategic use for environmental education.</t>
  </si>
  <si>
    <t>Singletary, Rickie, Ted; Miller</t>
  </si>
  <si>
    <t>Instant Integration: Just Add Water.</t>
  </si>
  <si>
    <t>Pan, Mei-Ying, Wen-Fu; Tu, Shih-Chun; Chien</t>
  </si>
  <si>
    <t>Feasibility analysis of improving on-campus learning paths via a depth sensor.</t>
  </si>
  <si>
    <t>Uzun, Naim</t>
  </si>
  <si>
    <t>The effect of the green class model on environmental knowledge and its retention.</t>
  </si>
  <si>
    <t>Şekercioğlu, Çağan H.</t>
  </si>
  <si>
    <t>Dumbravă-Dodoacă, Milca, Mălina; Petrovici</t>
  </si>
  <si>
    <t>Environmental education on water quality in relation to life quality (Case study: influence of anthropic activities on water quality of Jiu river and its affluents - Southwest Romania).</t>
  </si>
  <si>
    <t>Moeed, Robin, Azra; Averill</t>
  </si>
  <si>
    <t>Education for the Environment: Learning to Care for the Environment: A Longitudinal Case Study.</t>
  </si>
  <si>
    <t>GURSES, Cosgul, Nedim; YUKSEL</t>
  </si>
  <si>
    <t>ENVIRONMENTAL EDUCATION VIA ℡EVISION: Eskisehir Camlica District Case.</t>
  </si>
  <si>
    <t>Heiskanen, P., E.; Timonen, P.; Nissinen, A.; Grönroos, J.; Honkanen, A.; Katajajuuri, J.-M.; Kettunen, J.; Kurppa, S.; Mäkinen, T.; Seppälä, J.; Silvenius, F.; Virtanen, Y.; Voutilainen</t>
  </si>
  <si>
    <t>Developing a Benchmark Tool for Sustainable Consumption: An Iterative Process.</t>
  </si>
  <si>
    <t>CONFERENCES.</t>
  </si>
  <si>
    <t>Peterson, Kaja</t>
  </si>
  <si>
    <t>The role and value of strategic environmental assessment in Estonia: stakeholders’ perspectives.</t>
  </si>
  <si>
    <t>KJ, Praet E; Baeza-Álvarez J; De Veer D; Holtmann-Ahumada G; Jones JS; Langford S; Dearte JM; Schofield J; Thiel M; Wyles</t>
  </si>
  <si>
    <t>Bottle with a message: The role of story writing as an engagement tool to explore children's perceptions of marine plastic litter.</t>
  </si>
  <si>
    <t>C, Dantas Brites A; Morsello</t>
  </si>
  <si>
    <t>Beliefs about the Potential Impacts of Exploiting Non-Timber Forest Products Predict Voluntary Participation in Monitoring.</t>
  </si>
  <si>
    <t>Lynch, Margaret C., Kathryn A.; Boulay</t>
  </si>
  <si>
    <t>Promoting civic engagement: the Environmental Leadership Program at the University of Oregon</t>
  </si>
  <si>
    <t>CH, Schulz C; Whitney BS; Rossetto OC; Neves DM; Crabb L; de Oliveira EC; Terra Lima PL; Afzal M; Laing AF; de Souza Fernandes LC; da Silva CA; Steinke VA; Torres Steinke E; Saito</t>
  </si>
  <si>
    <t>Physical, ecological and human dimensions of environmental change in Brazil's Pantanal wetland: Synthesis and research agenda.</t>
  </si>
  <si>
    <t>Dos Santos, Andreia, Jose Eduardo; de Fiori</t>
  </si>
  <si>
    <t>Perception of environmental impacts in relation to land use.</t>
  </si>
  <si>
    <t>W, Jacobs S; Sioen I; Pieniak Z; De Henauw S; Maulvault AL; Reuver M; Fait G; Cano-Sancho G; Verbeke</t>
  </si>
  <si>
    <t>Consumers' health risk-benefit perception of seafood and attitude toward the marine environment: Insights from five European countries.</t>
  </si>
  <si>
    <t>Longhurst, Kelvin, James; Buchdal, Joe; Hare, Sue; Williams</t>
  </si>
  <si>
    <t>The pedagogy of atmospheric issues and the UK Atmospheric Research and Information Centre's Education Programme</t>
  </si>
  <si>
    <t>Honma, Todd</t>
  </si>
  <si>
    <t>Advancing Alternative Pathways to Science : Community Partnership, Do-It-Yourself (DIY)/Do-It-Together (DIT) Collaboration, and STEM Learning “from Below”</t>
  </si>
  <si>
    <t>Advanced Technologies and Data Management Practices in Environmental Science: Lessons from Academia</t>
  </si>
  <si>
    <t>Campello, L. N., E.; Costa</t>
  </si>
  <si>
    <t>Implementation of the Norm ABNTISO 14001 in a Shrimp Farming Industry</t>
  </si>
  <si>
    <t>Maro, Paul S.</t>
  </si>
  <si>
    <t>A Review of Current Tanzanian National Environmental Policy</t>
  </si>
  <si>
    <t>Sherman, Jason</t>
  </si>
  <si>
    <t>Carter Implements Comprehensive Revision Of Acquisition Procedures</t>
  </si>
  <si>
    <t>HOTALING, LIESL</t>
  </si>
  <si>
    <t>ADVANCES FROM AEE: Natural Detection</t>
  </si>
  <si>
    <t>Dede, Chris</t>
  </si>
  <si>
    <t>Learning via Smart Objects, Intelligent Contexts, and Ubiquitous Computing: Introduction to Articles by Rosenheck and Preis</t>
  </si>
  <si>
    <t>Stafford, Susan G.</t>
  </si>
  <si>
    <t>Environmental Science at the Tipping Point</t>
  </si>
  <si>
    <t>SCHEMAN, BRIAN, NICK; FRANKEL, ADAM; DAVIS</t>
  </si>
  <si>
    <t>Grassroots Environmentalism: PROMOTING INQUIRY-BASED LEARNING THROUGH AN OUTDOOR EDUCATION PROGRAM</t>
  </si>
  <si>
    <t>Ross, Gilah, N. Phillip; Langner</t>
  </si>
  <si>
    <t>Environmental Statistics</t>
  </si>
  <si>
    <t>Parlette, A. Harry, G. Nicholas; Callan, Laurence B.; Bliss</t>
  </si>
  <si>
    <t>Continuing Educational Needs Of Sanitarians Identified</t>
  </si>
  <si>
    <t>Harvey, Paul A., Mark L.; Bell</t>
  </si>
  <si>
    <t>The Moderating Effect of Threat on the Relationship between Population Concern and Environmental Concern</t>
  </si>
  <si>
    <t>Brooks, Graham, Clare; James</t>
  </si>
  <si>
    <t>The Green Factory Game</t>
  </si>
  <si>
    <t>Hsu, Chia-Hsuan; Lin, Te-En</t>
  </si>
  <si>
    <t>What people learn from death: Exploring citizen scientists’ learning outcomes in Taiwan Roadkill Observation Network from an environmental education perspective.</t>
  </si>
  <si>
    <t>Krishnan, Kavya; Sahoo, Krushna Chandra; Kalyanasundaram, Madhanraj; Singh, Surya; Srinivas, Asha; Pathak, Ashish; Stålsby Lundborg, Cecilia; Atkins, Salla; Rousta, Kamran; Diwan, Vishal</t>
  </si>
  <si>
    <t>Feasibility assessment of crowdsourcing slogans for promoting household waste segregation in India: A cross-sectional study.</t>
  </si>
  <si>
    <t>Gorman, Gregory; Hellebust, Stig; Venables, Dean; Ryan, Kevin; Cassarino, Marica</t>
  </si>
  <si>
    <t>Introducing forecast-based public health warnings to promote engagement with air quality risk: A survey of citizens’ attitudes in Cork, Ireland.</t>
  </si>
  <si>
    <t>Abrams, Dominic; Lalot, Fanny; Hopthrow, Tim; Templeton, Anne; Steeden, Ben; Özkeçeci, Hilal; Imada, Hirotaka; Warbis, Sarah; Sandiford, Dominic; Meleady, Rose; Fell, Emily; Abrams, Zoe; Abrams, Alice; Ngan, Xue Qing; Celina, Stephanie; Tanyeri, Alize; Gammon, Molly; Abrams, Benjamin; Fischer, Liliann; Drysdale, Sophie; Dewi, Riska; Leite, Ana; Mills, Ashley; Peckham, Stephen</t>
  </si>
  <si>
    <t>Cleaning up our acts: Psychological interventions to reduce engine idling and improve air quality.</t>
  </si>
  <si>
    <t>Matz, Sandra C.; Harari, Gabriella M.</t>
  </si>
  <si>
    <t>Personality–place transactions: Mapping the relationships between Big Five personality traits, states, and daily places.</t>
  </si>
  <si>
    <t>Legault, Lisa; Bird, Stephen; Powers, Susan E.; Sherman, Amanda; Schay, Alan; Hou, Daqing; Janoyan, Kerop</t>
  </si>
  <si>
    <t>Impact of a motivational intervention and interactive feedback on electricity and water consumption: A smart housing field experiment.</t>
  </si>
  <si>
    <t>Lynch, Julianne; Eilam, Efrat; Fluker, Martin; Augar, Naomi</t>
  </si>
  <si>
    <t>Community-based environmental monitoring goes to school: Translations, detours and escapes.</t>
  </si>
  <si>
    <t>Ganzevoort, Wessel; van den Born, Riyan</t>
  </si>
  <si>
    <t>The thrill of discovery: Significant nature experiences among biodiversity citizen scientists.</t>
  </si>
  <si>
    <t>Gabrys, Jennifer</t>
  </si>
  <si>
    <t>Citizen sensing, air pollution and fracking: From ‘caring about your air’ to speculative practices of evidencing harm.</t>
  </si>
  <si>
    <t>Akom, Antwi; Shah, Aekta; Nakai, Aaron; Cruz, Tessa</t>
  </si>
  <si>
    <t>Youth Participatory Action Research (YPAR) 2.0: How technological innovation and digital organizing sparked a food revolution in East Oakland.</t>
  </si>
  <si>
    <t>Chen, Yi; Zhang, Zhao; Shi, Peijun; Song, Xiao; Wang, Pin; Wei, Xing; Tao, Fulu</t>
  </si>
  <si>
    <t>Public perception and responses to environmental pollution and health risks: Evaluation and implication from a national survey in China.</t>
  </si>
  <si>
    <t>Huang, Yueh-Min; Hsu, Chia-Cheng; Su, Yen-Ning; Liu, Chia-Ju</t>
  </si>
  <si>
    <t>Empowering classroom observation with an E-book reading behavior monitoring system using sensing technologies.</t>
  </si>
  <si>
    <t>Davies, Daniel John; Collier, Christopher; Howe, Alan</t>
  </si>
  <si>
    <t>A matter of interpretation: Developing primary pupils' enquiry skills using position-linked datalogging.</t>
  </si>
  <si>
    <t>Wing, Steve; Horton, Rachel Avery; Muhammad, Naeema; Grant, Gary R.; Tajik, Mansoureh; Thu, Kendall</t>
  </si>
  <si>
    <t>Integrating epidemiology, education, and organizing for environmental justice: Community health effects of industrial hog operations.</t>
  </si>
  <si>
    <t>Kondo, Michelle C.; Gross-Davis, Carol Ann; May, Katlyn; Davis, Lauren O.; Johnson, Tyiesha; Mallard, Mable; Gabbadon, Alice; Sherrod, Claudia; Branas, Charles C.</t>
  </si>
  <si>
    <t>Place-based stressors associated with industry and air pollution.</t>
  </si>
  <si>
    <t>Wilkes, Charles R.; Mason, Andrea D.; Hern, Stephen C.</t>
  </si>
  <si>
    <t>Probability Distributions for Showering and Bathing Water-Use Behavior for Various U.S. Subpopulations.</t>
  </si>
  <si>
    <t>Colonne1</t>
  </si>
  <si>
    <t>Colonne2</t>
  </si>
  <si>
    <t>Colonne3</t>
  </si>
  <si>
    <t>Tag</t>
  </si>
  <si>
    <t>Colonne4</t>
  </si>
  <si>
    <t>Colonne6</t>
  </si>
  <si>
    <t>Panagopoulos, T; Sbarcea, M; Herman, K</t>
  </si>
  <si>
    <t>A biophilic mindset for a restorative built environment</t>
  </si>
  <si>
    <t>Brewin, Trevor, Robert J. W.; Brewin, Thomas G.; Phillips, Joseph; Rose, Sophie; Abdulaziz, Anas; Wimmer, Werenfrid; Sathyendranath, Shubha; Platt</t>
  </si>
  <si>
    <t>A Printable Device for Measuring Clarity and Colour in Lake and Nearshore Waters.</t>
  </si>
  <si>
    <t>Fawehinmi, Olawole ; Yusliza, Mohd Yusoff ; Ogbeibu, Samuel ; Tanveer, M. Imran ; Chiappetta Jabbour, Charbel Jose</t>
  </si>
  <si>
    <t>Chen, Elena, Adela J.; Watson, Richard T.; Boudreau, Marie-Claude; Karahanna</t>
  </si>
  <si>
    <t>AN INSTITUTIONAL PERSPECTIVE ON THE ADOPTION OF GREEN IS &amp; IT.</t>
  </si>
  <si>
    <t>Chang, Yu-Lien ; Hou, Huei-Tse ; Pan, Chao-Yang ; Sung, Yao-Ting ; Chang, Kuo-En</t>
  </si>
  <si>
    <t>Nie, Hironori, Jianyun; Kiminami, Akira; Yagi</t>
  </si>
  <si>
    <t>Assessing the Sustainability of Urban Agriculture in Shanghai's Nine Agriculture Districts: A Decadal Analysis (2010–2020).</t>
  </si>
  <si>
    <t>Bates, Victoria ; Hickman, Clare ; Manchester, Helen ; Prior, Jonathan ; Singer, Stephanie</t>
  </si>
  <si>
    <t>Kristinsdóttir, AlmaDís</t>
  </si>
  <si>
    <t>Biophilia and Sustainable Museum Education Practices</t>
  </si>
  <si>
    <t>Markauskaite, Niranjika Wijesooriya; Arianna Brambilla; Lina</t>
  </si>
  <si>
    <t>Biophilic Quality Matrix: A tool to evaluate the biophilic quality of a building during early design stage</t>
  </si>
  <si>
    <t>Busch, Oliver, Julia A.; Bardaji, Raul; Ceccaroni, Luigi; Friedrichs, Anna; Piera, Jaume; Simon, Carine; Thijsse, Peter; Wernand, Marcel; Van Derwoerd, Hendrik J.; Zielinski</t>
  </si>
  <si>
    <t>Citizen Bio-Optical Observations from Coast- and Ocean and Their Compatibility with Ocean Colour Satellite Measurements.</t>
  </si>
  <si>
    <t>Tam, Kim-Pong ; Chan, Hoi-Wing ; Clayton, Susan</t>
  </si>
  <si>
    <t>Elshakhs, Dalia Mohamed Ezzat Selim; Ahmed</t>
  </si>
  <si>
    <t>Color Visual Communication to Create Brand Space Identity in Interior Design</t>
  </si>
  <si>
    <t>Wright &amp; Collins</t>
  </si>
  <si>
    <t>Sharma, Eesha ; Jacob, Preeti ; Murthy, Pratima ; Jain, Sanjeev ; Varghese, Mathew ; Jayarajan, Deepak ; Kumar, Keshav ; Benegal, Vivek ; Vaidya, Nilakshi ; Zhang, Yuning ; Desrivieres, Sylvane ; Schumann, Gunter ; Iyengar, Udita ; Holla, Bharath ; Purushottam, Meera ; Chakrabarti, Amit ; Fernandes, Gwen Sascha ; Heron, Jon ; Hickman, Matthew ; Kartik, Kamakshi ; Kalyanram, Kartik ; Rangaswamy, Madhavi ; Bharath, Rose Dawn ; Barker, Gareth ; Orfanos, Dimitri Papadopoulos ; Ahuja, Chirag ; Thennarasu, Kandavel ; Basu, Debashish ; Subodh, B. N. ; Kuriyan, Rebecca ; Kurpad, Sunita Simon ; Kumaran, Kalyanaraman ; Krishnaveni, Ghattu ; Krishna, Murali ; Singh, Rajkumar Lenin ; Singh, L. Roshan ; Toledano, Mireille</t>
  </si>
  <si>
    <t>Gooden, J; Pritzlaff, R</t>
  </si>
  <si>
    <t>Dryland Watershed Restoration With Rock Detention Structures: A Nature-based Solution to Mitigate Drought, Erosion, Flooding, and Atmospheric Carbon</t>
  </si>
  <si>
    <t>Yoshioka, T; Chikaraishi, M; Fujiwara, A</t>
  </si>
  <si>
    <t>Empirical models of consumer and merchant behavior in the two-sided market of local currency</t>
  </si>
  <si>
    <t>Gu, Jianming Cai; Hong Ling; Chao Yang; Jianfeng</t>
  </si>
  <si>
    <t>Empirical Study on Influencing Factors of Rural Environmental Behavior in Informatization</t>
  </si>
  <si>
    <t>Bailey, Etienne ; Devine‐Wright, Patrick ; Batel, Susana</t>
  </si>
  <si>
    <t>Enchanted encounters: moving images, public art and an ethical sense of place</t>
  </si>
  <si>
    <t>Lahoti, Osamu, Shruti Ashish; Dhyani, Shalini; Saito</t>
  </si>
  <si>
    <t>Exploring the Factors Shaping Urban Greenspace Interactions: A Case Study of Nagpur, India.</t>
  </si>
  <si>
    <t>Lv, Cixian ; Xu, Jingjing ; Chang, Wenhao ; Zhi, Xiaotong ; Yang, Peijin ; Wang, Xinghua</t>
  </si>
  <si>
    <t>Berry, M</t>
  </si>
  <si>
    <t>Filtered Smartphone Moments: Haunting Places</t>
  </si>
  <si>
    <t>Kim, CM; van Rompay, TJL; Louwers, GLM; Yoon, J; Ludden, GDS</t>
  </si>
  <si>
    <t>From a Morning Forest to a Sunset Beach: Understanding Visual Experiences and the Roles of Personal Characteristics for Designing Relaxing Digital Nature</t>
  </si>
  <si>
    <t>Marshall, Chris J., Nadine A.; Stokes</t>
  </si>
  <si>
    <t>Influencing adaptation processes on the Australian rangelands for social and ecological resilience</t>
  </si>
  <si>
    <t>Asif, MH; Tan, ZF; Ahmad, B; Irfan, M; Razzaq, A; Ameer, W</t>
  </si>
  <si>
    <t>Influencing factors of consumers' buying intention of solar energy: a structural equation modeling approach</t>
  </si>
  <si>
    <t>Chen, Bingjing ; Gong, Chen ; Li, Shuhua</t>
  </si>
  <si>
    <t>Heinzerling, Daniel F., Keith G.; Sergi, Karina; Linton, Micah; Rich, Rhianna; Youssef, Brittany; Bentancourt, Inez; Bramen, Jennifer; Siddarth, Prabha; Schwartzberg, Louie; Kelly</t>
  </si>
  <si>
    <t>Nature-themed video intervention may improve cardiovascular safety of psilocybin-assisted therapy for alcohol use disorder.</t>
  </si>
  <si>
    <t>Dixon, John ; Sturgeon, Brendan ; Huck, Jonny ; Hocking, Bree ; Jarman, Neil ; Bryan, Dominic ; Whyatt, Duncan ; Davies, Gemma ; Tredoux, Colin</t>
  </si>
  <si>
    <t>Hoffmann, Tabea ; Ye, Mengbin ; Zino, Lorenzo ; Cao, Ming ; Rauws, Ward ; Bolderdijk, Jan Willem</t>
  </si>
  <si>
    <t>Gergely, Horzsa</t>
  </si>
  <si>
    <t>GOLAN, NOAM, OREN; TIROSH</t>
  </si>
  <si>
    <t>Political Apptivism: Constructing Israeli-Palestinian Political Experience Through App Use.</t>
  </si>
  <si>
    <t>Teixeira, A; Gabriel, R; Martinho, J; Santos, M; Faria, A; Oliveira, I; Moreira, H</t>
  </si>
  <si>
    <t>Pro-Environmental Behaviors: Relationship With Nature Visits, Connectedness to Nature and Physical Activity</t>
  </si>
  <si>
    <t>Abbasian, E.</t>
  </si>
  <si>
    <t>Smart care facilities space for employees</t>
  </si>
  <si>
    <t>Bougia, Chryssa Themeli; Anna</t>
  </si>
  <si>
    <t>Andersson, Jan ; Björklund, Gunilla ; Wallén Warner, Henriette ; Lättman, Katrin ; Adell, Emeli</t>
  </si>
  <si>
    <t>Nedungadi, Raghu Raman; Payel Das; Santanu Mandal; Vivek Vijayan; Amritesh AR; Prema</t>
  </si>
  <si>
    <t>The impact of Gen Z's pro-environmental behavior on sustainable development goals through tree planting</t>
  </si>
  <si>
    <t>Yan, Aiping ; Jia, Wenwen</t>
  </si>
  <si>
    <t>Sachs, AL; Corigrato, E; Sprague, N; Turbyfill, A; Tillema, S; Litt, J</t>
  </si>
  <si>
    <t>The MINT Program: A Mixed-Method Approach to Identifying Nature-Based Resources to Promote Adolescent Parent Social and Psychological Well-Being</t>
  </si>
  <si>
    <t>Thomson, H. J., L. J.; Gordon-Nesbitt, R.; Elsden, E.; Chatterjee</t>
  </si>
  <si>
    <t>The role of cultural, community and natural assets in addressing societal and structural health inequalities in the UK: future research priorities</t>
  </si>
  <si>
    <t>Vitto, Margot Hurlbert; Tanushree Das; Charisse</t>
  </si>
  <si>
    <t>Faire, L; Mchugh, D</t>
  </si>
  <si>
    <t>Twelve shades of grey: encountering urban colour in the street in British provincial towns, c. 1945-1970</t>
  </si>
  <si>
    <t>Walker, Laura A. T. Markley; Maja Grünzner; Tony R.</t>
  </si>
  <si>
    <t>Uncertainties about waste using an online survey and review approach: Environmentalist perceptions, household waste compositions and views from media and science</t>
  </si>
  <si>
    <t>Komal, Chadha Priyanka; Gera Rajat; Awasthi Shweta; Yadav Anshu; Kansal Lavish; Kumar A. Vinay; Saxena Anil Kumar; Parashar</t>
  </si>
  <si>
    <t>Unlocking sustainable tourism: A holistic examination of mobile applications’ impact and evolution in travel experiences (2013-2023)</t>
  </si>
  <si>
    <t>Falconer, L; Burden, D; Cleal, R; Hoyte, R; Phelps, P; Slawson, N; Snashall, N; Welham, K</t>
  </si>
  <si>
    <t>VIRTUAL AVEBURY: EXPLORING SENSE OF PLACE IN A VIRTUAL ARCHAEOLOGY SIMULATION</t>
  </si>
  <si>
    <t>Yeo, NL; White, MP; Alcock, I; Garside, R; Dean, SG; Smalley, AJ; Gatersleben, B</t>
  </si>
  <si>
    <t>Oscarson, Christopher</t>
  </si>
  <si>
    <t>Where the Ground Answers the Foot: Kerstin Ekman, Ecology, and the Sense of Place in a Globalized World</t>
  </si>
  <si>
    <t>Ritchie, Brent W. ; Kemperman, Astrid ; Dolnicar, Sara</t>
  </si>
  <si>
    <t>Huang, SYB; Li, MW; Lee, YS</t>
  </si>
  <si>
    <t>Why Do Medium-Sized Technology Farms Adopt Environmental Innovation? The Mediating Role of Pro-Environmental Behaviors</t>
  </si>
  <si>
    <t>Boya-Busquet, Rosa, Mireia; Cerarols-Ramirez</t>
  </si>
  <si>
    <t>Tonge, J; Moore, SA; Ryan, MM; Beckley, LE</t>
  </si>
  <si>
    <t>A Photo-elicitation Approach to Exploring the Place Meanings Ascribed by Campers to the Ningaloo Coastline, North-western Australia</t>
  </si>
  <si>
    <t>Xu, Ding; Pan, Hailan; Li, Guiqing; Zhang, Chaozhi</t>
  </si>
  <si>
    <t>Bird photos as trophies: Status signalling, reinforcement, and competition.</t>
  </si>
  <si>
    <t>Trott, Carlie D.</t>
  </si>
  <si>
    <t>Children’s constructive climate change engagement: Empowering awareness, agency, and action.</t>
  </si>
  <si>
    <t>Fraile-Jurado, P; Sánchez-Rodríguez, E; Rodriguez-Galiano, V</t>
  </si>
  <si>
    <t>Evaluating Changes in Ecological Consciousness of University Students with the NEP Scale: The Effects of Studying Geography Using Landscape Photography</t>
  </si>
  <si>
    <t>Amsden, B; Stedman, RC; Luloff, AE</t>
  </si>
  <si>
    <t>Exploring Contexts of Place: The Role of Setting and Activity in a High-amenity Tourism Community</t>
  </si>
  <si>
    <t>Kerstetter, D; Bricker, K</t>
  </si>
  <si>
    <t>Exploring Fijian's sense of place after exposure to tourism development</t>
  </si>
  <si>
    <t>Börner, S; Albino, JCT; Caraveo, LMN; Tejeda, ACC</t>
  </si>
  <si>
    <t>Exploring Mexican adolescents' perceptions of environmental health risks: a photographic approach to risk analysis</t>
  </si>
  <si>
    <t>Watson, GPL</t>
  </si>
  <si>
    <t>Field birding and digital objects: immaterial technologies and their implications for one practice of coming to know the more-than-human</t>
  </si>
  <si>
    <t>Jones, SJ; Crosby, A; Vanni, I</t>
  </si>
  <si>
    <t>From photo documentation to photo diagrams: a technique to make civic ecologies present and legible</t>
  </si>
  <si>
    <t>Dias, IMAV; Grande, AJ; Jardim, PTC; Machado, AAV; Soratto, J; da Rosa, MI; Ceretta, LB; Roever, L; Zourntos, X; Harding, S</t>
  </si>
  <si>
    <t>Indigenous university students' perceptions regarding nature, their daily lives and climate change: a photovoice study</t>
  </si>
  <si>
    <t>Amsden, BL; Stedman, RC; Kruger, LE</t>
  </si>
  <si>
    <t>The Creation and Maintenance of Sense of Place in a Tourism-Dependent Community</t>
  </si>
  <si>
    <t>Jones, L</t>
  </si>
  <si>
    <t>The Nature Photography Project: A Creative Approach to the Climate and Ecological Emergencies</t>
  </si>
  <si>
    <t>Wilkinson, C; Waitt, G; Gibbs, L</t>
  </si>
  <si>
    <t>Understanding Place as 'Home' and 'Away' through Practices of Bird-watching</t>
  </si>
  <si>
    <t>Ardoin, NM; DiGiano, M; Bundy, J; Chang, S; Holthuis, N; O'Connor, K</t>
  </si>
  <si>
    <t>Using digital photography and journaling in evaluation of field-based environmental education programs</t>
  </si>
  <si>
    <t>Othman, Mohd Kamal ; Idris, Khairul Izham ; Aman, Shaziti ; Talwar, Prashanth</t>
  </si>
  <si>
    <t>Jun, Jin Woo Choi; Jong Jin Park; Han Jong</t>
  </si>
  <si>
    <t>An Interactive Virtual Reality Approach to Understanding Cultural Heritage Through Storyliving: A Case Study of Seoul City Wall (Hanyangdoseong) in South Korea</t>
  </si>
  <si>
    <t>Chu, Ellen Avril; Andrew C. Weislogel; Kate Addleman Frankel; Elizabeth Yearsley; Jumay</t>
  </si>
  <si>
    <t>Art and Environmental Struggle Curating an Exhibition About Place‐Rooted Ecological Knowledge</t>
  </si>
  <si>
    <t>Ika, Grace Herlina Maria; Iskandar Karto; Triana</t>
  </si>
  <si>
    <t>Augmented Reality Green Training: Elevating Environmental Knowledge and Driving Pro-Environmental Behaviour Among Indonesian White-Collar Workers</t>
  </si>
  <si>
    <t>Meuwese, Daphne ; Dijkstra, Karin ; Maas, Jolanda ; Koole, Sander L.</t>
  </si>
  <si>
    <t>Boyd, Francesca</t>
  </si>
  <si>
    <t>Between the Library and Lectures: How Can Nature Be Integrated Into University Infrastructure to Improve Students’ Mental Health</t>
  </si>
  <si>
    <t>Breves, Priska ; Schramm, Holger</t>
  </si>
  <si>
    <t>Jung, Dawoon ; Kim, Da In ; Kim, Nayeon</t>
  </si>
  <si>
    <t>Roig, Yasaman Nekoui; Eduardo</t>
  </si>
  <si>
    <t>Children and the Mediated City. Place Attachment Development Using Augmented Reality in Urban Spaces</t>
  </si>
  <si>
    <t>Costello, Aishworya Shrestha; Katarina Hoernke; Thomas Timberlake; Bhawak Pokhrel; Sujan Sapkota; Santosh Giri; Naomi Saville; Sarah Dalglish; Anthony</t>
  </si>
  <si>
    <t>Children in All Policies (CAP) 2030 Citizen Science for Climate Change Resilience: a cross-sectional pilot study engaging adolescents to study climate hazards, biodiversity and nutrition in rural Nepal [version 1; peer review: 2 approved]</t>
  </si>
  <si>
    <t>Potsikas, Athina-Christina, Michail; Prouska, Konstantina; Efthimiou, George; Plakitsi, Katerina; Kornelaki</t>
  </si>
  <si>
    <t>Citizen science practice around Lake Pamvotis and the Ioannina Castle: Using iNaturalist to foster connectedness to nature in citizens and university students.</t>
  </si>
  <si>
    <t>Benoit, Andrés, Laelia; R. Lowe, Sarah; Thomas, Isaiah; Amsalem, Doron; Martin</t>
  </si>
  <si>
    <t>Climate change hopefulness, anxiety, and behavioral intentions among adolescents: randomized controlled trial of a brief “selfie” video intervention</t>
  </si>
  <si>
    <t>Pol, Cristina, Enric; Castrechini-Trotta, Angela; Pellicer-Cardona, Isabel; Cañete-Massé</t>
  </si>
  <si>
    <t>Communication, socialization, and ITC. The psychosocial construction of sustainability.</t>
  </si>
  <si>
    <t>Gupta, Katharine Willis; Ashita</t>
  </si>
  <si>
    <t>Connecting to the Sea: A Place-Based Study of the Potential of Digital Engagement to Foster Marine Citizenship</t>
  </si>
  <si>
    <t>Hague, Antonia Eastwood; Alba Juárez-Bourke; Scott Herrett; Alice</t>
  </si>
  <si>
    <t>Connecting young people with greenspaces: The case for participatory video</t>
  </si>
  <si>
    <t>Garden, Angela</t>
  </si>
  <si>
    <t>Constructions of Space: Exploring Photographic Images in Forest School</t>
  </si>
  <si>
    <t>Lee, Seulki ; Yuh, Chisung ; Shin, Yu-Bin ; Lee, Heon-Jeong ; Lee, Young-Mee ; Lee, Jungsil ; Cho, Chul-Hyun</t>
  </si>
  <si>
    <t>Michaelson, V; King, N; Janssen, I; Lawal, S; Pickett, W</t>
  </si>
  <si>
    <t>Electronic screen technology use and connection to nature in Canadian adolescents: a mixed methods study</t>
  </si>
  <si>
    <t>Spangenberger, Pia ; Freytag, Sarah-Christin ; Geiger, Sonja M.</t>
  </si>
  <si>
    <t>Ahn, Jeremy N., Sun Joo (Grace); Bostick, Joshua; Ogle, Elise; Nowak, Kristine L.; McGillicuddy, Kara T.; Bailenson</t>
  </si>
  <si>
    <t>Experiencing Nature: Embodying Animals in Immersive Virtual Environments Increases Inclusion of Nature in Self and Involvement With Nature.</t>
  </si>
  <si>
    <t>Aqila, Amir Hasanudin Fauzi; Rahmadi Wijaya; Alfian Ghazali; Endra Wahyu Wardana; Ageng Prasetio; Neca</t>
  </si>
  <si>
    <t>FloNa: Children Educational App for Indonesian Endangered Species Based on Augmented Reality</t>
  </si>
  <si>
    <t>Adamou, Yiannis Georgiou; Andreas Ch Hadjichambis; Demetra Paraskeva-Hadjichambi; Anastasia</t>
  </si>
  <si>
    <t>From Gamers into Environmental Citizens': A Systematic Literature Review of Empirical Research on Behavior Change Games for Environmental Citizenship</t>
  </si>
  <si>
    <t>Charan, Gursharan Singh, Gopal Singh; Kalia, Raman; Khurana, Mandeep Singh; Narang</t>
  </si>
  <si>
    <t>From Screens to Sunshine: Rescuing Children's Outdoor Playtime in the Digital Era.</t>
  </si>
  <si>
    <t>Zawieska, Małgorzata, Jakub; Obracht-Prondzyńska, Hanna; Duda, Ewa; Uryga, Danuta; Romanowska</t>
  </si>
  <si>
    <t>In Search of the Innovative Digital Solutions Enhancing Social Pro-Environmental Engagement.</t>
  </si>
  <si>
    <t>Butler, Natalia B. Zielonka; Victoria Tubman; Lynn V. Dicks; Simon J.</t>
  </si>
  <si>
    <t>Stephens, Pen-Yuan Hsing; Russell A. Hill; Graham C. Smith; Steven Bradley; Sian E. Green; Vivien T. Kent; Samantha S. Mason; Jonathan Rees; Mark J. Whittingham; Jim Cokill; MammalWeb Citizen Scientists; Philip A.</t>
  </si>
  <si>
    <t>Large‐scale mammal monitoring: The potential of a citizen science camera‐trapping project in the United Kingdom</t>
  </si>
  <si>
    <t>Brindley, Francesca Boyd; Paul</t>
  </si>
  <si>
    <t>LESSONS FROM BEYOND THE LECTURE THEATRES: WHAT IS STILL UNKNOWN WHEN IT COMES TO NATURE-BASED INTERVENTIONS FOR UNIVERSITY STUDENTS’ WELLBEING?</t>
  </si>
  <si>
    <t>Roman, Glen, Lara A.; Smith, Bailey C.; Dentice, Dana; Maslin, Mindy; Abrams</t>
  </si>
  <si>
    <t>Monitoring Young Tree Survival with Citizen Scientists: The Evolving Tree Checkers Program in Philadelphia, PA.</t>
  </si>
  <si>
    <t>Y, Yang B; Wu N; Tong Z; Sun</t>
  </si>
  <si>
    <t>Narrative-Based Environmental Education Improves Environmental Awareness and Environmental Attitudes in Children Aged 6-8.</t>
  </si>
  <si>
    <t>Khoury, Isabel Sadowski; Bassam</t>
  </si>
  <si>
    <t>Nature-based mindfulness-compassion programs using virtual reality for older adults: A narrative literature review</t>
  </si>
  <si>
    <t>van Horen, Femke ; Meijers, Marijn H. C. ; Zhang, Yerong ; Delaney, Michael ; Nezami, Annahita ; Van Lange, Paul A. M.</t>
  </si>
  <si>
    <t>Ryu, Jae Hyeon</t>
  </si>
  <si>
    <t>Prototyping a low-cost open-source autonomous unmanned surface vehicle for real-time water quality monitoring and visualization</t>
  </si>
  <si>
    <t>C, Ricoy MC; Sánchez-Martínez</t>
  </si>
  <si>
    <t>Raising Ecological Awareness and Digital Literacy in Primary School Children through Gamification.</t>
  </si>
  <si>
    <t>Truskauskaitė-Kunevičienė, Metin, Inga; Kaniušonytė, Goda; Poškus, Mykolas Simas; Balundė, Audra; Gabė, Vaida; Jovarauskaitė, Lina; Özdemir</t>
  </si>
  <si>
    <t>Reducing Bottled Water Use among Adolescents: A Factorial Experimental Approach to Testing the Components of the "Aquatic" Program.</t>
  </si>
  <si>
    <t>Santin, Tanja Beer; Cristina Hernandez</t>
  </si>
  <si>
    <t>Refugium WA: crafting connection through plant-relating arts-science experiences of urban ecology</t>
  </si>
  <si>
    <t>Bojke, Agnieszka, Aleksandra; Galer-Tatarowicz, Katarzyna; Flasińska, Agnieszka; Chybicki, Andrzej; Łubniewski, Zbigniew; Kargol, Jadwiga; Ostrowska, Dominika; Cichowska</t>
  </si>
  <si>
    <t>The Application of a Mobile Unmanned Device for Monitoring Water and Sediment Pollution in the Port of Gdynia.</t>
  </si>
  <si>
    <t>Owens, Hannah, Matthew; Bunce</t>
  </si>
  <si>
    <t>The effect of brief exposure to virtual nature on mental wellbeing in adolescents.</t>
  </si>
  <si>
    <t>Baharum, Luyao Fan; Mohamad Rizal</t>
  </si>
  <si>
    <t>The effects of digital nature and actual nature on stress reduction: A meta-analysis and systematic review</t>
  </si>
  <si>
    <t>Ibanez, Sébastien, Lisette; Roussel</t>
  </si>
  <si>
    <t>The impact of nature video exposure on pro-environmental behavior: An experimental investigation.</t>
  </si>
  <si>
    <t>Yamaoka, Hiroko Oe; Yasuyuki</t>
  </si>
  <si>
    <t>The impact of the digital environment on eco-friendly behavioural change towards nature: Exploring the concept of forest bathing without forest</t>
  </si>
  <si>
    <t>Magri, Shannon</t>
  </si>
  <si>
    <t>The Problem of Empathy in Immersive Experiences on Global Warming</t>
  </si>
  <si>
    <t>Thompson, Katie Moon; Sophie Yates; Corey T. Callaghan; Maureen</t>
  </si>
  <si>
    <t>Xia, Qing ; Wang, Shan ; Wong, Jose Weng Chou</t>
  </si>
  <si>
    <t>Stopka, Ingo Kowarik; Wolfgang Busmann; Irma</t>
  </si>
  <si>
    <t>Che Jaafar, Nadine, Cik Ramlah; Ghazali, Musa Mohamed; Ismail, Mohd Ikhwan; Azmi, Noor Adilah; Muin Md Akil, Mohd Abdul; Ruppert</t>
  </si>
  <si>
    <t>Universiti Sains Malaysia Campus Nature Challenge: A Collaborative Citizen Science Initiative For Biodiversity Conservation And Environmental Awareness.</t>
  </si>
  <si>
    <t>Dunn, Diogo Veríssimo; Sicily Fiennes; Matilda</t>
  </si>
  <si>
    <t>Hartley, Jessica, Jenna; Pugh, Carolyn; Stevenson, Kathryn; Daniel</t>
  </si>
  <si>
    <t>Using EnviroAtlas to Build K-12 Environmental Literacy.</t>
  </si>
  <si>
    <t>Sahabuddin, Andi, Erma Suryani; Makkasau</t>
  </si>
  <si>
    <t>Utilization of virtual reality as a learning tool to increase students’ proenvironmental behavior at universities: A maximum likelihood estimation approach.</t>
  </si>
  <si>
    <t>Spano, Giuseppina ; Theodorou, Annalisa ; Reese, Gerhard ; Carrus, Giuseppe ; Sanesi, Giovanni ; Panno, Angelo</t>
  </si>
  <si>
    <t>TYSKI, JOSEPH A., STEPHANIE; HENDERSON</t>
  </si>
  <si>
    <t>VISUALIZING WARMER ADIRONDACK FUTURES: HOW VIRTUAL REALITY INFLUENCES SENSE OF PLACE IN CLIMATE CHANGE EDUCATION.</t>
  </si>
  <si>
    <t>Koivisto, Simone Grassini; Giulia Virginia Segurini; Mika</t>
  </si>
  <si>
    <t>Vella, Kellie ; Dobson, Madeleine ; Rodgers, Shannon ; Om, Chimi ; Bircanin, Filip ; Dema, Tshering ; Pillai, Jonathan ; Murcia, Karen ; Brereton, Margot</t>
  </si>
  <si>
    <t>Quigley, Jeffrey, Cassie F.; Miller, Zachary D.; Dogbey, James; Che, S. Megan; Hallo</t>
  </si>
  <si>
    <t>‘No One Should Destroy the Forest': Using photo-based vignette interviews to understand Kenyan teachers' views of the environment.</t>
  </si>
  <si>
    <t>Kukkakorpi, M; Pantti, M</t>
  </si>
  <si>
    <t>A Sense of Place: VR Journalism and Emotional Engagement</t>
  </si>
  <si>
    <t>Bartos, AE</t>
  </si>
  <si>
    <t>Children sensing place</t>
  </si>
  <si>
    <t>Farnsworth, BruceEvan</t>
  </si>
  <si>
    <t>Conservation photography as environmental education: focus on the pedagogues.</t>
  </si>
  <si>
    <t>Dixon, Tyler</t>
  </si>
  <si>
    <t>Critter Cams–Capturing Wild Moments.</t>
  </si>
  <si>
    <t>de Sousa, SL; da Silva, PA; Arana, AR</t>
  </si>
  <si>
    <t>Eco-innovation and digital citizenship: development of an application for mapping herbaceous and bush species native in the flora do cerrado</t>
  </si>
  <si>
    <t>Blandy, Douglas</t>
  </si>
  <si>
    <t>Ecological and Normalizing Approaches to Disabled Students and Art Education</t>
  </si>
  <si>
    <t>Pi, YK; Pan, XN; Slater, M; Swidrak, J</t>
  </si>
  <si>
    <t>Embodied time travel in VR: from witnessing climate change to action for prevention</t>
  </si>
  <si>
    <t>Brehm, JM; Eisenhauer, BW; Stedman, RC</t>
  </si>
  <si>
    <t>Environmental Concern: Examining the Role of Place Meaning and Place Attachment</t>
  </si>
  <si>
    <t>Surata, SPK; Arjaya, IBA; Jayantini, IGASR; Putri, IGAPE</t>
  </si>
  <si>
    <t>Exploring biosecurity education through photovoice: student teachers' perspectives on pests and diseases</t>
  </si>
  <si>
    <t>Roy, T; Sparra, HJ; Skripnikov, A; Gilchrist, S</t>
  </si>
  <si>
    <t>Fostering environmental responsibility with JellyBean: a Google Cardboard VR-based case study on cultivating awareness in middle and high school students about marine ecology and the impact of everyday pollutants</t>
  </si>
  <si>
    <t>Boulay, Kathryn A., Margaret C.; Lynch</t>
  </si>
  <si>
    <t>Fostering Environmental Stewardship through Creative Expression: Incorporating Art into Service-Learning.</t>
  </si>
  <si>
    <t>Shin, M; Lee, HJ</t>
  </si>
  <si>
    <t>Harnessing 360-Degree Video to Prompt Users to Think Along With Pro-Environmental Campaign Messages</t>
  </si>
  <si>
    <t>Bergmann, Iris</t>
  </si>
  <si>
    <t>How to Grasp Environmental Complexities? Photographic Narratives and Environmental Concept Formation</t>
  </si>
  <si>
    <t>Sneed, JC; Deringer, SA; Hanley, A</t>
  </si>
  <si>
    <t>Immersive Technology and Nature Connection</t>
  </si>
  <si>
    <t>Gosselin, J; Gwynne, A; Hill, L; Newman-Stille, D; Jimenez, KP; Prince, C; Clarke, LT; Young, K</t>
  </si>
  <si>
    <t>Improv Walk: Nature Is a Part of Me</t>
  </si>
  <si>
    <t>Thoma, SP; Hartmann, M; Christen, J; Mayer, B; Mast, FW; Weibel, D</t>
  </si>
  <si>
    <t>Increasing awareness of climate change with immersive virtual reality</t>
  </si>
  <si>
    <t>Yang, MH</t>
  </si>
  <si>
    <t>Investigating seasonal color change in the environment by color analysis and information visualization</t>
  </si>
  <si>
    <t>Chew, M</t>
  </si>
  <si>
    <t>Multi-sited photo-storytelling: visualising care in environmental and peace education</t>
  </si>
  <si>
    <t>Chan, SHM; Qiu, L; Esposito, G; Mai, KP; Tam, KP; Cui, J</t>
  </si>
  <si>
    <t>Nature in virtual reality improves mood and reduces stress: evidence from young adults and senior citizens</t>
  </si>
  <si>
    <t>Malik, H; Stronach, RL; Witzig, SB</t>
  </si>
  <si>
    <t>Nature photography: a spark for discussion and action on environmental issues</t>
  </si>
  <si>
    <t>PARKER, DONALD C.</t>
  </si>
  <si>
    <t>Photography in Use in Environmental Science</t>
  </si>
  <si>
    <t>Briggs, L; Stedman, R; Krasny, M</t>
  </si>
  <si>
    <t>Place attachment and social-ecological system sustainability examined through the voices of indigenous Guatemalan women</t>
  </si>
  <si>
    <t>Puhakka, R</t>
  </si>
  <si>
    <t>Potential of location-based games in increasing adolescents' well-being and connection with nature</t>
  </si>
  <si>
    <t>Mugica, JL; Whyke, TW</t>
  </si>
  <si>
    <t>Reimagining Affection in a Changing Shanghai: A Rhizomatic Young Cartography of Birdhead's Contemporary Photography</t>
  </si>
  <si>
    <t>Kudryavtsev, A; Stedman, RC; Krasny, ME</t>
  </si>
  <si>
    <t>Sense of place in environmental education</t>
  </si>
  <si>
    <t>Bolliger, DU; McCoy, D; Kilty, T; Shepherd, CE</t>
  </si>
  <si>
    <t>Smartphone use in outdoor education: a question of activity progression and place</t>
  </si>
  <si>
    <t>Smith, Bob, Erin F.; Steel, Gary; Gidlow</t>
  </si>
  <si>
    <t>The Temporary Community: Student Experiences of School-Based Outdoor Education Programmes.</t>
  </si>
  <si>
    <t>Zimmerman, HT; Land, SM; Jung, YJ</t>
  </si>
  <si>
    <t>Using Augmented Reality to Support Children's Situational Interest and Science Learning During Context-Sensitive Informal Mobile Learning</t>
  </si>
  <si>
    <t>Oteros-Rozas, E; Martín-López, B; Fagerholm, N; Bieling, C; Plieninger, T</t>
  </si>
  <si>
    <t>Using social media photos to explore the relation between cultural ecosystem services and landscape features across five European sites</t>
  </si>
  <si>
    <t>Ratriyana, IN</t>
  </si>
  <si>
    <t>Why they do not care? Exploring young Indonesians' low participation in proenvironmental activities</t>
  </si>
  <si>
    <t>Wason-Ellam, Linda</t>
  </si>
  <si>
    <t>Children's literature as a springboard to place-based embodied learning.</t>
  </si>
  <si>
    <t>Liben, Lynn S.; Szechter, Lisa E.</t>
  </si>
  <si>
    <t>Children's photographic eyes: A view from developmental psychology.</t>
  </si>
  <si>
    <t>Zelenski, John M. ; Dopko, Raelyne L. ; Capaldi, Colin A.</t>
  </si>
  <si>
    <t>Cultivating scientific literacy and a sense of place through course‐based urban ecology research.</t>
  </si>
  <si>
    <t>Remoundou, Yiannis Kountouris; Kyriaki</t>
  </si>
  <si>
    <t>Does higher education affect pro-environmental behavior? Evidence from household waste recycling in Greece</t>
  </si>
  <si>
    <t>Tharrey, Nicole, Marion; Perignon, Marlène; Scheromm, Pascale; Mejean, Caroline; Darmon</t>
  </si>
  <si>
    <t>Does participating in community gardens promote sustainable lifestyles in urban settings? Design and protocol of the JArDinS study.</t>
  </si>
  <si>
    <t>Atay, Hacı Mehmet Yildirim; Yasin Soylu; Lütfi</t>
  </si>
  <si>
    <t>Effects of Norms, Place Attachment, Environmental Concerns, and Altruism on Environment-friendly Tourism Behavior</t>
  </si>
  <si>
    <t>Savchenko, Olesya M. ; Palm-Forster, Leah H. ; Xie, Lusi ; Rahman, Rubait ; Messer, Kent D.</t>
  </si>
  <si>
    <t>van den Bogerd, Nicole ; Dijkstra, S. Coosje ; Koole, Sander L. ; Seidell, Jacob C. ; Maas, Jolanda</t>
  </si>
  <si>
    <t>Kube, Tobias ; Wullenkord, Marlis ; Rozenkrantz, Liron ; Kramer, Peter ; Lieb, Sophia ; Menzel, Claudia</t>
  </si>
  <si>
    <t>JM, Truelove HB; Carrico AR; Yeung KL; Wolff</t>
  </si>
  <si>
    <t>Identity and Guilt as Mediators of Pro-environmental Spillover.</t>
  </si>
  <si>
    <t>Rabinovich, Anna ; Zhischenko, Vladimir ; Nasseri, Mona ; Heath, Stacey C. ; Laizer, Alpha ; Mkilema, Francis ; Patrick, Aloyce ; Wynants, Maarten ; Blake, William H. ; Mtei, Kelvin ; Ndakidemi, Patrick</t>
  </si>
  <si>
    <t>P, Robinson JM; Jorgensen A; Cameron R; Brindley</t>
  </si>
  <si>
    <t>Let Nature Be Thy Medicine: A Socioecological Exploration of Green Prescribing in the UK.</t>
  </si>
  <si>
    <t>Technology</t>
  </si>
  <si>
    <t>Technology2</t>
  </si>
  <si>
    <t>VR</t>
  </si>
  <si>
    <t>Tourism Industry</t>
  </si>
  <si>
    <t>Physical Education</t>
  </si>
  <si>
    <t>Construction Education</t>
  </si>
  <si>
    <t>Enviro Education</t>
  </si>
  <si>
    <t>Health / Therapy</t>
  </si>
  <si>
    <t>Performance / Work</t>
  </si>
  <si>
    <t>Enviro / PEB</t>
  </si>
  <si>
    <t>Cultural Heritage</t>
  </si>
  <si>
    <t>Review</t>
  </si>
  <si>
    <t>Enviro  / CNS</t>
  </si>
  <si>
    <t>Digital Technology</t>
  </si>
  <si>
    <t>Avoiding the "easy route": Young people's socio-spatial experience of the outdoors in the absence of digital technology</t>
  </si>
  <si>
    <t>Outdoor Education</t>
  </si>
  <si>
    <t>Enviro / CNS</t>
  </si>
  <si>
    <t>Health / Well-Being</t>
  </si>
  <si>
    <t>Not related to Enviro</t>
  </si>
  <si>
    <t>Focus on Marketization</t>
  </si>
  <si>
    <t>Focus on Modelling</t>
  </si>
  <si>
    <t>Focus on Food Choices</t>
  </si>
  <si>
    <t>Focus on Politics</t>
  </si>
  <si>
    <t>Enviro / Birding</t>
  </si>
  <si>
    <t>Enviro / Sense of place</t>
  </si>
  <si>
    <t>Focus on Science</t>
  </si>
  <si>
    <t>Job Insecurity</t>
  </si>
  <si>
    <t>Focus on Techno</t>
  </si>
  <si>
    <t>Management</t>
  </si>
  <si>
    <t>Pandemic</t>
  </si>
  <si>
    <t>Mobility</t>
  </si>
  <si>
    <t>No Techno</t>
  </si>
  <si>
    <t>Mobile Game</t>
  </si>
  <si>
    <t>Mobile Technology</t>
  </si>
  <si>
    <t>Veterinary</t>
  </si>
  <si>
    <t>AR</t>
  </si>
  <si>
    <t>AR / Gamification</t>
  </si>
  <si>
    <t>Safety</t>
  </si>
  <si>
    <t>Homeless</t>
  </si>
  <si>
    <t>Review / Enviro Edu</t>
  </si>
  <si>
    <t>Consumer Behavior</t>
  </si>
  <si>
    <t>Plant Identification App</t>
  </si>
  <si>
    <t>AR / Location-Based</t>
  </si>
  <si>
    <t>Camera / Photography</t>
  </si>
  <si>
    <t>Mobile Learning</t>
  </si>
  <si>
    <t>Enviro / Experience</t>
  </si>
  <si>
    <t>Mobile Guide App</t>
  </si>
  <si>
    <t>Enviro Monitoring</t>
  </si>
  <si>
    <t>Mobile Sensor</t>
  </si>
  <si>
    <t>Enviro / Awareness</t>
  </si>
  <si>
    <t>Mental Health</t>
  </si>
  <si>
    <t>Corporate Culture</t>
  </si>
  <si>
    <t>Meditation App</t>
  </si>
  <si>
    <t>Smartphone</t>
  </si>
  <si>
    <t>Chatbots</t>
  </si>
  <si>
    <t>CS Mobile App</t>
  </si>
  <si>
    <t>CS Mobile App (iNaturalist)</t>
  </si>
  <si>
    <t>Plant Sensor</t>
  </si>
  <si>
    <t>AI-powered wearable</t>
  </si>
  <si>
    <t>CNS / No Techno</t>
  </si>
  <si>
    <t>Nature Connectedness</t>
  </si>
  <si>
    <t>Soundscape Records</t>
  </si>
  <si>
    <t>Geography</t>
  </si>
  <si>
    <t>Techno TBD</t>
  </si>
  <si>
    <t>Electronic Screens</t>
  </si>
  <si>
    <t>Location-based Games</t>
  </si>
  <si>
    <t>Social Media</t>
  </si>
  <si>
    <t>Urban Satellites</t>
  </si>
  <si>
    <t>Focus on Flood Risks</t>
  </si>
  <si>
    <t>Mobile App</t>
  </si>
  <si>
    <t>Nature Video</t>
  </si>
  <si>
    <t>Enviro / PEB / No Techno</t>
  </si>
  <si>
    <t>Enviro Edu / No Techno</t>
  </si>
  <si>
    <t>to be defined</t>
  </si>
  <si>
    <t>VR / Simulation Video Game</t>
  </si>
  <si>
    <t>Focus on Animals</t>
  </si>
  <si>
    <t>PEB / No Techno</t>
  </si>
  <si>
    <t>Tactile Maps</t>
  </si>
  <si>
    <t>Mobile App (iNaturalist)</t>
  </si>
  <si>
    <t>Focus on Governance</t>
  </si>
  <si>
    <t>Phytocosmetics</t>
  </si>
  <si>
    <t>Review / CNS</t>
  </si>
  <si>
    <t>Field Notebook</t>
  </si>
  <si>
    <t>Enviro / PEB / CS</t>
  </si>
  <si>
    <t>VR / Simulation Game</t>
  </si>
  <si>
    <t>CNS / Review</t>
  </si>
  <si>
    <t>Mobile App (Frog ID)</t>
  </si>
  <si>
    <t xml:space="preserve">Mobile App  </t>
  </si>
  <si>
    <t>Enviro Sensor</t>
  </si>
  <si>
    <t>Plant Physiological Sensor</t>
  </si>
  <si>
    <t>Espagnol</t>
  </si>
  <si>
    <t>Sound Recording</t>
  </si>
  <si>
    <t>Focus on Restoration</t>
  </si>
  <si>
    <t>Greening Courtyard</t>
  </si>
  <si>
    <t>Eye Tracker</t>
  </si>
  <si>
    <t>Alcohol Disorder</t>
  </si>
  <si>
    <t>Focus on Doctors</t>
  </si>
  <si>
    <t>Focus on Saltmarshes</t>
  </si>
  <si>
    <t>Focus on Airport</t>
  </si>
  <si>
    <t>Health / Therapy / Review</t>
  </si>
  <si>
    <t>Focus on Country</t>
  </si>
  <si>
    <t>Photovoltaic</t>
  </si>
  <si>
    <t>VR / Video Game</t>
  </si>
  <si>
    <t>Sensors</t>
  </si>
  <si>
    <t>Video Games</t>
  </si>
  <si>
    <t>Ecology</t>
  </si>
  <si>
    <t>MaTerre180°</t>
  </si>
  <si>
    <t>Energy Efficiency</t>
  </si>
  <si>
    <t>Corporate</t>
  </si>
  <si>
    <t>Enviro Edu / PEB</t>
  </si>
  <si>
    <t>Governance</t>
  </si>
  <si>
    <t>EE effects on PEB</t>
  </si>
  <si>
    <t>EE Program</t>
  </si>
  <si>
    <t>Science Education</t>
  </si>
  <si>
    <t>Arduino / Air Quality</t>
  </si>
  <si>
    <t>Sociology</t>
  </si>
  <si>
    <t>Art</t>
  </si>
  <si>
    <t>Blog Posts</t>
  </si>
  <si>
    <t>Climate Education</t>
  </si>
  <si>
    <t>Geospatial Data Collection App</t>
  </si>
  <si>
    <t>Computers</t>
  </si>
  <si>
    <t>AR / Air Quality</t>
  </si>
  <si>
    <t>AR / Glacial Retreat</t>
  </si>
  <si>
    <t>Enviro Education / Review</t>
  </si>
  <si>
    <t>Citizen Science</t>
  </si>
  <si>
    <t>VR / Simulated Diving</t>
  </si>
  <si>
    <t xml:space="preserve">VR  </t>
  </si>
  <si>
    <t>Focus on CS Program</t>
  </si>
  <si>
    <t>Enviro Education / PEB</t>
  </si>
  <si>
    <t>Climate Change</t>
  </si>
  <si>
    <t>Collaborative Mapping</t>
  </si>
  <si>
    <t>Community Gardens</t>
  </si>
  <si>
    <t>CMAP Tools</t>
  </si>
  <si>
    <t>Extinction of Nature Exper.</t>
  </si>
  <si>
    <t>Monitoring</t>
  </si>
  <si>
    <t>Board Game</t>
  </si>
  <si>
    <t>Sensor</t>
  </si>
  <si>
    <t>Acid Rain Model Instrument</t>
  </si>
  <si>
    <t>Student Participation</t>
  </si>
  <si>
    <t>Soundscape Perception</t>
  </si>
  <si>
    <t>Online Learning</t>
  </si>
  <si>
    <t>AR / Fine Dust</t>
  </si>
  <si>
    <t>Online Tool / Macroinv. ID</t>
  </si>
  <si>
    <t>Ecological Literacy</t>
  </si>
  <si>
    <t>CNS / PEB</t>
  </si>
  <si>
    <t>Generative AI</t>
  </si>
  <si>
    <t>Monitoring Light Pollution</t>
  </si>
  <si>
    <t>Monitoring Ozone</t>
  </si>
  <si>
    <t>Education</t>
  </si>
  <si>
    <t>Bat Ultrasonic Recorders</t>
  </si>
  <si>
    <t>Storytelling</t>
  </si>
  <si>
    <t>CNS</t>
  </si>
  <si>
    <t>Videos</t>
  </si>
  <si>
    <t>Participatory Films</t>
  </si>
  <si>
    <t>Psychology</t>
  </si>
  <si>
    <t>Hand Sensor</t>
  </si>
  <si>
    <t>Extinction of Experience</t>
  </si>
  <si>
    <t>Communication Technologies</t>
  </si>
  <si>
    <t>Serious Games</t>
  </si>
  <si>
    <t>Climate</t>
  </si>
  <si>
    <t>Water Purification</t>
  </si>
  <si>
    <t>Blog</t>
  </si>
  <si>
    <t>Ant Forest App</t>
  </si>
  <si>
    <t>VR / Online Games</t>
  </si>
  <si>
    <t>Dashboard Display</t>
  </si>
  <si>
    <t xml:space="preserve">Video </t>
  </si>
  <si>
    <t>Air Quality</t>
  </si>
  <si>
    <t>GIS</t>
  </si>
  <si>
    <t xml:space="preserve">AR  </t>
  </si>
  <si>
    <t>Cartoon</t>
  </si>
  <si>
    <t>Music Video Clips</t>
  </si>
  <si>
    <t>Podcasts</t>
  </si>
  <si>
    <t>Smartphone / Water Quality</t>
  </si>
  <si>
    <t xml:space="preserve">Video  </t>
  </si>
  <si>
    <t>Geospatial Technologies</t>
  </si>
  <si>
    <t>360° Video</t>
  </si>
  <si>
    <t>Serious Game</t>
  </si>
  <si>
    <t>Population</t>
  </si>
  <si>
    <t>Children</t>
  </si>
  <si>
    <t>Adults (University Students)</t>
  </si>
  <si>
    <t>Youths</t>
  </si>
  <si>
    <t xml:space="preserve">Adults  </t>
  </si>
  <si>
    <t>Bioacoustic Recorder</t>
  </si>
  <si>
    <t>Camera (Nature Photography)</t>
  </si>
  <si>
    <t>Air Quality Kit</t>
  </si>
  <si>
    <t>Citizen Science in Education</t>
  </si>
  <si>
    <t>Computer / Tablet</t>
  </si>
  <si>
    <t>Water Quality Kit</t>
  </si>
  <si>
    <t>Moss Sampling Kit</t>
  </si>
  <si>
    <t>All ages</t>
  </si>
  <si>
    <t>Personal Hobby</t>
  </si>
  <si>
    <t>Pro-Enviro. Behavior</t>
  </si>
  <si>
    <t>Arduino Interface</t>
  </si>
  <si>
    <t>Awareness</t>
  </si>
  <si>
    <t>Children / Youths</t>
  </si>
  <si>
    <t>Bird Feeders</t>
  </si>
  <si>
    <t>Beetle Traps</t>
  </si>
  <si>
    <t>Web Viewer</t>
  </si>
  <si>
    <t>Youths / Adults</t>
  </si>
  <si>
    <t>Mobile App / Website to submit sightings</t>
  </si>
  <si>
    <t>Children and Adults</t>
  </si>
  <si>
    <t xml:space="preserve">Water Quality Tester </t>
  </si>
  <si>
    <t>Documentary</t>
  </si>
  <si>
    <t>Digital Education for Sustainable Development in Non-Formal Education in Germany and COVID-19-Induced Changes (FOOD FOR THOUGHTS)</t>
  </si>
  <si>
    <t>Digital technology and environmental pedagogies in tertiary outdoor education: linking digital spaces to more-than-human places (FOOD FOR THOUGHTS)</t>
  </si>
  <si>
    <t>Digital technology and networked spaces in outdoor education: reflections upon presenting at an international webinar (FOOD FOR THOUGHTS)</t>
  </si>
  <si>
    <t>Discovering earth and the missing masses-technologically informed education for a post-sustainable future (FOOD FOR THOUGHTS)</t>
  </si>
  <si>
    <t>Environmental Education through Inquiry and Technology (FOOD FOR THOUGHTS)</t>
  </si>
  <si>
    <t>Multiple (noise, water)</t>
  </si>
  <si>
    <t>Five days at outdoor education camp without screens improves preteen skills with nonverbal emotion cues (FOOD FOR THOUGHTS)</t>
  </si>
  <si>
    <t>Multiple Mobile Apps (SoilWeb, LightTracker, RiverFlows, Google Maps, iBird, TrackWildlife, SciSpy, SmartMeasure…)</t>
  </si>
  <si>
    <t>Youths (18-24)</t>
  </si>
  <si>
    <t>Environmental education and digital solutions: An analysis of the Lebanese context’s existing and possible digital actions (Review)</t>
  </si>
  <si>
    <t>Youths (16)</t>
  </si>
  <si>
    <t>Youths (19-20)</t>
  </si>
  <si>
    <t>GPS, Camera</t>
  </si>
  <si>
    <t>Novel tools and best practices for education about invasive alien species (Review)</t>
  </si>
  <si>
    <t>Youths (17-20)</t>
  </si>
  <si>
    <t>Outreach</t>
  </si>
  <si>
    <t>EduVenture (ambient learning system)</t>
  </si>
  <si>
    <t>The field notebook as close nature learning axis in Early Childhood Education (pas en anglais)</t>
  </si>
  <si>
    <t>The utilization of technology in environmental education (Review)</t>
  </si>
  <si>
    <t>AR drawing</t>
  </si>
  <si>
    <t>VR Glasses + Smartphone</t>
  </si>
  <si>
    <t>Web-Based Animation Video</t>
  </si>
  <si>
    <t>Using Mobile Devices in Environmental Education and Education for Sustainable Development-Comparing Theory and Practice in a Nation Wide Survey (Review)</t>
  </si>
  <si>
    <t>Mobile App (FloNa)</t>
  </si>
  <si>
    <t>Camera</t>
  </si>
  <si>
    <t>Y</t>
  </si>
  <si>
    <t>N</t>
  </si>
  <si>
    <t>Mobile Device</t>
  </si>
  <si>
    <t>Focus</t>
  </si>
  <si>
    <t>Landscape</t>
  </si>
  <si>
    <t>Wildlife</t>
  </si>
  <si>
    <t>Water Quality</t>
  </si>
  <si>
    <t>Plants</t>
  </si>
  <si>
    <t>Type Of Study</t>
  </si>
  <si>
    <t>Experimental</t>
  </si>
  <si>
    <t>Qual. Report on Exp.</t>
  </si>
  <si>
    <t>Camera · Tablets · Mobile Data Logger</t>
  </si>
  <si>
    <t>Fixed-Camera Station</t>
  </si>
  <si>
    <t>Smartphone · Mobile App QR Code Scanner</t>
  </si>
  <si>
    <t>Camera · Mobile App for CS</t>
  </si>
  <si>
    <t xml:space="preserve">Water  </t>
  </si>
  <si>
    <t xml:space="preserve">Air  </t>
  </si>
  <si>
    <t>Birds</t>
  </si>
  <si>
    <t>Nature (general)</t>
  </si>
  <si>
    <t>University Students</t>
  </si>
  <si>
    <t xml:space="preserve">Nature Video </t>
  </si>
  <si>
    <t>Nature Video (360°)</t>
  </si>
  <si>
    <t>Camera-Trap (Large Scale Mammal) + Computer (Upload Obs. on MammaWeb)</t>
  </si>
  <si>
    <t>Techno Description</t>
  </si>
  <si>
    <t>Camera + Smartphone + Bird Identification App</t>
  </si>
  <si>
    <t>Smartphone + CS Mobile App</t>
  </si>
  <si>
    <t>Computer / Tablet + Online Watershed Learning System</t>
  </si>
  <si>
    <t>Video Game</t>
  </si>
  <si>
    <t>Smartphone + Mobile App Schmapped</t>
  </si>
  <si>
    <t>Biodiversity Loss</t>
  </si>
  <si>
    <t>Photographs</t>
  </si>
  <si>
    <t>Glacier</t>
  </si>
  <si>
    <t>Plant</t>
  </si>
  <si>
    <t>Immersive Video Game</t>
  </si>
  <si>
    <t>Phenology</t>
  </si>
  <si>
    <t>Marine Wildlife</t>
  </si>
  <si>
    <t>Camera (Photovoice)</t>
  </si>
  <si>
    <t>Youths / University Students</t>
  </si>
  <si>
    <t>Air / Weather</t>
  </si>
  <si>
    <t>Automatic Weather Station</t>
  </si>
  <si>
    <t>Environmental Change</t>
  </si>
  <si>
    <t>Online video calls and StreetView imagery</t>
  </si>
  <si>
    <t>Plants / Ice</t>
  </si>
  <si>
    <t>Digital Games</t>
  </si>
  <si>
    <t>Sustainability</t>
  </si>
  <si>
    <t>Digital Game "Save the purple Frog"</t>
  </si>
  <si>
    <t>Mobile App (Mangrove Ecology)</t>
  </si>
  <si>
    <t>Development of a Virtual Wetland Ecological System Using VR 360° Panoramic Technology for Environmental Education.</t>
  </si>
  <si>
    <t>360° Video (Landscapes)</t>
  </si>
  <si>
    <t>Air Pollution</t>
  </si>
  <si>
    <t>Air Pollution Monitoring Stations</t>
  </si>
  <si>
    <t>Magnifying glasses (plankton obs.)</t>
  </si>
  <si>
    <t xml:space="preserve">Multiple Mobile Apps  </t>
  </si>
  <si>
    <t>eBird, iNaturalist, Flickr</t>
  </si>
  <si>
    <t>Flood</t>
  </si>
  <si>
    <t>Soundscape</t>
  </si>
  <si>
    <t>Digital Game</t>
  </si>
  <si>
    <t>Field Obs.</t>
  </si>
  <si>
    <t>Environmental Threats</t>
  </si>
  <si>
    <t>Mobile App (EnviroAtlas)</t>
  </si>
  <si>
    <t>Science</t>
  </si>
  <si>
    <t>Wildlife Camera</t>
  </si>
  <si>
    <t>NA</t>
  </si>
  <si>
    <r>
      <t>Diverse - Collection of data on berry species presence and abundance (</t>
    </r>
    <r>
      <rPr>
        <i/>
        <sz val="13"/>
        <color rgb="FF222222"/>
        <rFont val="Roboto"/>
      </rPr>
      <t>Winterberry</t>
    </r>
    <r>
      <rPr>
        <sz val="13"/>
        <color rgb="FF222222"/>
        <rFont val="Roboto"/>
      </rPr>
      <t>) and ice thickness and snow depth (</t>
    </r>
    <r>
      <rPr>
        <i/>
        <sz val="13"/>
        <color rgb="FF222222"/>
        <rFont val="Roboto"/>
      </rPr>
      <t>Fresh Eyes on Ice)</t>
    </r>
  </si>
  <si>
    <t>Photometric Analysers</t>
  </si>
  <si>
    <t>Adults</t>
  </si>
  <si>
    <t>Botany</t>
  </si>
  <si>
    <t>Energy</t>
  </si>
  <si>
    <t>Thermal Imaging</t>
  </si>
  <si>
    <t>Audiomoth - Bat Ultrasonic Recorders</t>
  </si>
  <si>
    <t>Sky Quality Meter - Portable light-sensing device</t>
  </si>
  <si>
    <t>Night-Sky Brightness</t>
  </si>
  <si>
    <t>Botany (Phenology)</t>
  </si>
  <si>
    <t>Mobile App to Submit Observations</t>
  </si>
  <si>
    <t>iNaturalist + Biodiversity4all (website)</t>
  </si>
  <si>
    <t>Digital Camera (Nature Photography)</t>
  </si>
  <si>
    <t>Go-Chirp - AI-powered wearable recognizing bird songs</t>
  </si>
  <si>
    <t>Tree Identification - Noise Pollution Monitoring</t>
  </si>
  <si>
    <t>PlantNet</t>
  </si>
  <si>
    <t>Coral Reefs</t>
  </si>
  <si>
    <t>iPad + AR App about the life cycle of trees</t>
  </si>
  <si>
    <t>Location-based AR App on Smartphone</t>
  </si>
  <si>
    <t xml:space="preserve">Smartphone-based water quality monitoring </t>
  </si>
  <si>
    <t>UF/UIAS Water Watch Chemistry tests + algae count</t>
  </si>
  <si>
    <t>Nature Sounds</t>
  </si>
  <si>
    <t>Play of different soundscapes</t>
  </si>
  <si>
    <t>Documentary about primates</t>
  </si>
  <si>
    <t>Mobile AR App : Snapchat Lens "Penguin Rescue"</t>
  </si>
  <si>
    <t>Schmapped - Mobile App to notice Good Things in nature</t>
  </si>
  <si>
    <t>Mobile AR App on Tablet</t>
  </si>
  <si>
    <t>Country</t>
  </si>
  <si>
    <t>Barrable &amp; Booth (2020)</t>
  </si>
  <si>
    <t>Boyd &amp; Brindley (2023)</t>
  </si>
  <si>
    <t>Pocock et al (2023)</t>
  </si>
  <si>
    <t>China</t>
  </si>
  <si>
    <t>Device</t>
  </si>
  <si>
    <t>Web platform to upload observations</t>
  </si>
  <si>
    <t>Study Type</t>
  </si>
  <si>
    <t>Not Experimental</t>
  </si>
  <si>
    <t>Unknown</t>
  </si>
  <si>
    <t>Web Platform to record water parameters</t>
  </si>
  <si>
    <t>Mobile Application to guide the user through a botanical tour</t>
  </si>
  <si>
    <t>Location-based Mobile Application "EduVenture" providing information on location</t>
  </si>
  <si>
    <t>Location-based Mobile Application with AR providing information on location</t>
  </si>
  <si>
    <t>Location-based Mobile Games (Seek by iNaturalist, Pokémon Go, Munzee, Run and Empire)</t>
  </si>
  <si>
    <t>Air Quality Sensors</t>
  </si>
  <si>
    <t>Water Quality Sensors</t>
  </si>
  <si>
    <t>Digital Camera</t>
  </si>
  <si>
    <t>Plant Health Sensor (IoT)</t>
  </si>
  <si>
    <t>Nature Documentary</t>
  </si>
  <si>
    <t>Study</t>
  </si>
  <si>
    <t>McEwan et al (2019)</t>
  </si>
  <si>
    <t>Nali &amp; Lorenzini (2007)</t>
  </si>
  <si>
    <t>Othman et al (2018)</t>
  </si>
  <si>
    <t>Gkiolmas et al (2020)</t>
  </si>
  <si>
    <t>Tong &amp; Wu (2020)</t>
  </si>
  <si>
    <t>Oba (2004)</t>
  </si>
  <si>
    <t>Norton et al (2019)</t>
  </si>
  <si>
    <t>Mitchell et al (2017)</t>
  </si>
  <si>
    <t>White et al (2018)</t>
  </si>
  <si>
    <t>Franzeb &amp; Mader (2020)</t>
  </si>
  <si>
    <t>Hoernke et al (2023)</t>
  </si>
  <si>
    <t>Colombari &amp; Battisti (2023)</t>
  </si>
  <si>
    <t>Potsikas et al (2023)</t>
  </si>
  <si>
    <t>Gabrys (2017)</t>
  </si>
  <si>
    <t>Wolff et al (2021)</t>
  </si>
  <si>
    <t>Chambers (2018)</t>
  </si>
  <si>
    <t>Lynch et al (2017)</t>
  </si>
  <si>
    <t>Ahn (2020)</t>
  </si>
  <si>
    <t>Bradner et al (2016)</t>
  </si>
  <si>
    <t>Nakamura et al (2023)</t>
  </si>
  <si>
    <t>Ma &amp; Shin (2015)</t>
  </si>
  <si>
    <t>Peller et al (2019)</t>
  </si>
  <si>
    <t>Otu et al (2024)</t>
  </si>
  <si>
    <t>Henri et al (2022)</t>
  </si>
  <si>
    <t>Liu (2018)</t>
  </si>
  <si>
    <t>Zimmerman &amp; Weible (2018)</t>
  </si>
  <si>
    <t>Fraile-Jurado et al (2024)</t>
  </si>
  <si>
    <t>Surata et al (2024)</t>
  </si>
  <si>
    <t>Bömer et al (2015)</t>
  </si>
  <si>
    <t>Anderson et al (2015)</t>
  </si>
  <si>
    <t>Watson (2011)</t>
  </si>
  <si>
    <t>Fauzi et al (2020)</t>
  </si>
  <si>
    <t>Palumbo et al (2012)</t>
  </si>
  <si>
    <t>Francomano et al (2022)</t>
  </si>
  <si>
    <t>Gérin-Lajoie et al (2018)</t>
  </si>
  <si>
    <t>Wang et al (2020)</t>
  </si>
  <si>
    <t>Lam et al (2021)</t>
  </si>
  <si>
    <t>Dias et al (2025)</t>
  </si>
  <si>
    <t>Lopez et al (2020)</t>
  </si>
  <si>
    <t>Hsing et al (2022)</t>
  </si>
  <si>
    <t>Echeverria et al (2021)</t>
  </si>
  <si>
    <t>Goodhew et al (2015)</t>
  </si>
  <si>
    <t>Malik et al (2024)</t>
  </si>
  <si>
    <t>Lundberg et al (2021)</t>
  </si>
  <si>
    <t>Pun &amp; So (2012)</t>
  </si>
  <si>
    <t>Luna et al (2024)</t>
  </si>
  <si>
    <t>Puhakka (2025)</t>
  </si>
  <si>
    <t>Jong (2020)</t>
  </si>
  <si>
    <t>Guimarães et al (2017)</t>
  </si>
  <si>
    <t>Chatel &amp; Falk (2017)</t>
  </si>
  <si>
    <t>Klütsch et al (2021)</t>
  </si>
  <si>
    <t>McEwan et al (2020)</t>
  </si>
  <si>
    <t>Kudryavtsev et al (2012)</t>
  </si>
  <si>
    <t>Jones (2022)</t>
  </si>
  <si>
    <t>Moon et al (2024)</t>
  </si>
  <si>
    <t>Tiago et al (2024)</t>
  </si>
  <si>
    <t>Lo et al (2021)</t>
  </si>
  <si>
    <t>Derrien et al (2020)</t>
  </si>
  <si>
    <t>Li et al (2025)</t>
  </si>
  <si>
    <t>Wilkinson et al (2014)</t>
  </si>
  <si>
    <t>Jaafar et al (2024)</t>
  </si>
  <si>
    <t>Álvarez-Herrero (2023)</t>
  </si>
  <si>
    <t>Coskunserçe (2024)</t>
  </si>
  <si>
    <t>Branchini et al (2015)</t>
  </si>
  <si>
    <t>Zimmerman et al (2016)</t>
  </si>
  <si>
    <t>Hartley et al (2019)</t>
  </si>
  <si>
    <t>Kamarainen et al (2018)</t>
  </si>
  <si>
    <t>Yazawa et al (2025)</t>
  </si>
  <si>
    <t>Hamburger et al (2018)</t>
  </si>
  <si>
    <t>Bezeljak Cerv et al (2024)</t>
  </si>
  <si>
    <t>Audio recorders with bird song identification</t>
  </si>
  <si>
    <t>Underwater Camera</t>
  </si>
  <si>
    <t>Camera-trap</t>
  </si>
  <si>
    <t>AI-powered wearable recognizing bird songs</t>
  </si>
  <si>
    <t>Thermal Imager</t>
  </si>
  <si>
    <t>iNaturalist</t>
  </si>
  <si>
    <t>Context-Aware Plant Ecology Mobile Learning System</t>
  </si>
  <si>
    <t>EnviroAtlas</t>
  </si>
  <si>
    <t>FloNa</t>
  </si>
  <si>
    <t>iNaturalist, PlantAtlas, Hazard Mapping</t>
  </si>
  <si>
    <t>Observation of Cherry Blossoms</t>
  </si>
  <si>
    <t>Mobile data logger</t>
  </si>
  <si>
    <t>iNaturalist, eBird, Flickr</t>
  </si>
  <si>
    <t>Frog ID</t>
  </si>
  <si>
    <t>ArcGIS Collector</t>
  </si>
  <si>
    <t>SoilWeb, LightTracker, RiverFlows, eBird, TrackWildlife, SciSpy, SmartMeasure, Google Map</t>
  </si>
  <si>
    <t>Shmapped</t>
  </si>
  <si>
    <t>QR code Scanner</t>
  </si>
  <si>
    <t>Seek by iNaturalist, Pokémon Go</t>
  </si>
  <si>
    <t>Unknown camera type</t>
  </si>
  <si>
    <t>Smartphone Front Camera</t>
  </si>
  <si>
    <t>Smartphone Front Camera + Macro Lenses</t>
  </si>
  <si>
    <t>EduVenture</t>
  </si>
  <si>
    <t>Mobile Guide</t>
  </si>
  <si>
    <t>Adults (N=28)</t>
  </si>
  <si>
    <t>Ecology &amp; Environmental Issues</t>
  </si>
  <si>
    <t>VR 360° panoramic technology</t>
  </si>
  <si>
    <t>Biodiversity &amp; Conservation</t>
  </si>
  <si>
    <t>Immersive Ecosystem Model (Aletsch glacier)</t>
  </si>
  <si>
    <t>Simulated Reality with 3D stereostopic views and interactions (hand-pressed mouse buttons)</t>
  </si>
  <si>
    <t>Head-mounted display (HMD) to learn about the Taipei tree frog’s ecological behavior</t>
  </si>
  <si>
    <t>Simulated Reality (Embodying a Tree)</t>
  </si>
  <si>
    <t>Simulated Reality (Embodying a Tree) vs. Classic Nature Video on Desktop</t>
  </si>
  <si>
    <t>Immersive Video of Earth from Space</t>
  </si>
  <si>
    <t>Simulated Reality (Embodying an Animal)</t>
  </si>
  <si>
    <t>Virtual Meeting Space for Exhibition</t>
  </si>
  <si>
    <t>Head-mounted display</t>
  </si>
  <si>
    <t>VR Game with Interactive Scenario</t>
  </si>
  <si>
    <t>Environmental Behavior</t>
  </si>
  <si>
    <t>Ocean acidification</t>
  </si>
  <si>
    <t>Ocean Wildlife</t>
  </si>
  <si>
    <t>3D head-mounted displays /360° film footage / unidirectional film</t>
  </si>
  <si>
    <t>Simulated Reality (Embodying an Animal) / unidirectional films</t>
  </si>
  <si>
    <t>Immersive Video</t>
  </si>
  <si>
    <t>Video Game (Animal Crossing)</t>
  </si>
  <si>
    <t>Immersive Nature Video (360° panoramic technology)</t>
  </si>
  <si>
    <t xml:space="preserve">Immersive and Interactive Nature Video (Embodying a Tree) </t>
  </si>
  <si>
    <t>Immersive and Interactive Video Game</t>
  </si>
  <si>
    <t>Immersive and Interactive Nature Video (3D stereostopic views)</t>
  </si>
  <si>
    <t xml:space="preserve">Immersive Nature Video  </t>
  </si>
  <si>
    <t xml:space="preserve">Immersive Nature Video (Earth from Space) </t>
  </si>
  <si>
    <t>Immersive and Interactive Nature Video (Embodying an Animal)</t>
  </si>
  <si>
    <t>Head-mounted displays / Immersive Nature Video (360° panoramic technology)</t>
  </si>
  <si>
    <t>Immersive Nature Video</t>
  </si>
  <si>
    <t>Spangenberger et al (2022)</t>
  </si>
  <si>
    <t>Spangenberger et al (2025)</t>
  </si>
  <si>
    <t>Cho &amp; Park (2023)</t>
  </si>
  <si>
    <t>Ou et al (2021)</t>
  </si>
  <si>
    <t>Ou, Liu et Tarng (2021)</t>
  </si>
  <si>
    <t>Spangenberger et al (2024)</t>
  </si>
  <si>
    <t>Markowitz et al (2018)</t>
  </si>
  <si>
    <t>Thoma et al (2023)</t>
  </si>
  <si>
    <t>Chiang (2021)</t>
  </si>
  <si>
    <t>Lange &amp; Truyens (2022)</t>
  </si>
  <si>
    <t>Van Horen et al (2024)</t>
  </si>
  <si>
    <t>Fauville et al (2021)</t>
  </si>
  <si>
    <t>Pimentel &amp; Kalyanaraman (2022)</t>
  </si>
  <si>
    <t>Calogiuri et al (2023)</t>
  </si>
  <si>
    <t>Fauville et al (2024)</t>
  </si>
  <si>
    <t>Hsu et al (2018)</t>
  </si>
  <si>
    <t>Xiong et al (2024)</t>
  </si>
  <si>
    <t>Nelson et al (2020)</t>
  </si>
  <si>
    <t>Hurrell et al (2024)</t>
  </si>
  <si>
    <t>Banerjee &amp; Ferreira (2024)</t>
  </si>
  <si>
    <t>Beetles</t>
  </si>
  <si>
    <t>Plankton</t>
  </si>
  <si>
    <t>Bats</t>
  </si>
  <si>
    <t>Frogs</t>
  </si>
  <si>
    <t>Natural Soundscapes Records</t>
  </si>
  <si>
    <t>Greece</t>
  </si>
  <si>
    <t>Japan</t>
  </si>
  <si>
    <t>Italy</t>
  </si>
  <si>
    <t>United Kingdom</t>
  </si>
  <si>
    <t>United States</t>
  </si>
  <si>
    <t>Switzerland</t>
  </si>
  <si>
    <t>Hallam et al (2022)</t>
  </si>
  <si>
    <t>Mexico</t>
  </si>
  <si>
    <t>Ardoin et al (2014)</t>
  </si>
  <si>
    <t>Indonesia</t>
  </si>
  <si>
    <t>Argentina</t>
  </si>
  <si>
    <t>Finland</t>
  </si>
  <si>
    <t>Malaysia</t>
  </si>
  <si>
    <t>Canada</t>
  </si>
  <si>
    <t>Taiwan</t>
  </si>
  <si>
    <t>Germany</t>
  </si>
  <si>
    <t>Republic of Korea</t>
  </si>
  <si>
    <t>Belgium</t>
  </si>
  <si>
    <t>Netherlands</t>
  </si>
  <si>
    <t>Norway</t>
  </si>
  <si>
    <t>Singapore</t>
  </si>
  <si>
    <t>Australia</t>
  </si>
  <si>
    <t>Brazil</t>
  </si>
  <si>
    <t>Portugal</t>
  </si>
  <si>
    <t>Nepal</t>
  </si>
  <si>
    <t>Spain</t>
  </si>
  <si>
    <t>Diverse</t>
  </si>
  <si>
    <t>Enviro. Concern</t>
  </si>
  <si>
    <t>Knowledge</t>
  </si>
  <si>
    <t>Affective</t>
  </si>
  <si>
    <t>Sense Of Place</t>
  </si>
  <si>
    <t>Domain</t>
  </si>
  <si>
    <t>Scope</t>
  </si>
  <si>
    <t>Local</t>
  </si>
  <si>
    <t>Abiotic Factors</t>
  </si>
  <si>
    <t>Water Level</t>
  </si>
  <si>
    <t>Global</t>
  </si>
  <si>
    <t>Primates</t>
  </si>
  <si>
    <t>Large-Scale Mammals</t>
  </si>
  <si>
    <t>Weather</t>
  </si>
  <si>
    <t>Air Quality (Night-Sky Brightness)</t>
  </si>
  <si>
    <t>Arts</t>
  </si>
  <si>
    <t>Abiotic</t>
  </si>
  <si>
    <t>Biotic &amp; Abiotic</t>
  </si>
  <si>
    <t>Biotic</t>
  </si>
  <si>
    <t>Noise</t>
  </si>
  <si>
    <t>Biotic Elements</t>
  </si>
  <si>
    <t>Component</t>
  </si>
  <si>
    <t>Temperature</t>
  </si>
  <si>
    <t>Psychology / Health</t>
  </si>
  <si>
    <t>Butterflies - Pollinators</t>
  </si>
  <si>
    <t>Trees</t>
  </si>
  <si>
    <t>Wetlands</t>
  </si>
  <si>
    <t>Environmental Issues</t>
  </si>
  <si>
    <t>Ocean Acidification</t>
  </si>
  <si>
    <t xml:space="preserve">Ocean  </t>
  </si>
  <si>
    <t>Animals</t>
  </si>
  <si>
    <t>Water Use</t>
  </si>
  <si>
    <t>Web / Apps</t>
  </si>
  <si>
    <t>Experience</t>
  </si>
  <si>
    <t>Direct</t>
  </si>
  <si>
    <t>Indirect</t>
  </si>
  <si>
    <t>Active</t>
  </si>
  <si>
    <t>Passive</t>
  </si>
  <si>
    <t>Activity</t>
  </si>
  <si>
    <t>Digital</t>
  </si>
  <si>
    <t>Identify plants and record observations ("iNaturalist") + Web platform to identify plants ("Biodiversity4all")</t>
  </si>
  <si>
    <t>Observe plants and record observations with AR</t>
  </si>
  <si>
    <t>Identify plant leaves</t>
  </si>
  <si>
    <t>Identify plants and record observations ("iNaturalist", "PlantAtlas") and record environmental changes ("Hazard Mapping")</t>
  </si>
  <si>
    <t>Identify plants and record observations ("PlantNet")</t>
  </si>
  <si>
    <t>Identify trees and record noise levels</t>
  </si>
  <si>
    <t>Observe plant phenology ("Observation of Cherry Blossoms")</t>
  </si>
  <si>
    <t>Record plant phenological data</t>
  </si>
  <si>
    <t>Identify plants and record observations ("iNaturalist")</t>
  </si>
  <si>
    <t>with AR to learn about the life cycle of trees</t>
  </si>
  <si>
    <t>TechnoCategory</t>
  </si>
  <si>
    <t>UF/UIAS Water Watch Chemistry tests</t>
  </si>
  <si>
    <t xml:space="preserve">Smartphone + Water Quality Sensor </t>
  </si>
  <si>
    <t>Portable light-sensing device</t>
  </si>
  <si>
    <t>Fixed Water Quality Monitoring Station</t>
  </si>
  <si>
    <t>Fixed Weather Station</t>
  </si>
  <si>
    <t>Moss Sampling Kit and Analyzer</t>
  </si>
  <si>
    <t>Photometric Analyzer</t>
  </si>
  <si>
    <t>Fixed Air Monitoring Stations</t>
  </si>
  <si>
    <t>Air Quality Sensors (with Arduino Interface)</t>
  </si>
  <si>
    <t>Bat Ultrasonic Recorders (Audiomoth)</t>
  </si>
  <si>
    <t>Magnifying glasses for plankton observation</t>
  </si>
  <si>
    <t>Portable Absorption Spectrophotometer</t>
  </si>
  <si>
    <t>Wi-Fi Data Transmission</t>
  </si>
  <si>
    <t>Details</t>
  </si>
  <si>
    <t>Other</t>
  </si>
  <si>
    <t>iRecord Butterflies / Pollinators App</t>
  </si>
  <si>
    <t>Nature</t>
  </si>
  <si>
    <t>Real</t>
  </si>
  <si>
    <t>Simulated</t>
  </si>
  <si>
    <t>Setting</t>
  </si>
  <si>
    <t>Outdoor</t>
  </si>
  <si>
    <t>Indoor</t>
  </si>
  <si>
    <t>Indoor (remote)</t>
  </si>
  <si>
    <t>Situated</t>
  </si>
  <si>
    <t>Situation</t>
  </si>
  <si>
    <t>Motivation</t>
  </si>
  <si>
    <t>Facilitated (CS)</t>
  </si>
  <si>
    <t xml:space="preserve">Facilitated  </t>
  </si>
  <si>
    <t>Self-motivated</t>
  </si>
  <si>
    <t>Purpose</t>
  </si>
  <si>
    <t xml:space="preserve">Ecological Monitoring </t>
  </si>
  <si>
    <t>Leisure / Nature Encounter</t>
  </si>
  <si>
    <t>Skills Enhancement</t>
  </si>
  <si>
    <t>Aesthetic Encounter</t>
  </si>
  <si>
    <t>Photovoice</t>
  </si>
  <si>
    <t>Nature Discovery</t>
  </si>
  <si>
    <t>Monitoring and Stewardship</t>
  </si>
  <si>
    <t>Well-Being</t>
  </si>
  <si>
    <t>Representation and Awareness</t>
  </si>
  <si>
    <t>TechnoFamily</t>
  </si>
  <si>
    <t>Instruments</t>
  </si>
  <si>
    <t>Nature Recordings</t>
  </si>
  <si>
    <t>Mobile Applications</t>
  </si>
  <si>
    <t>Nature Simulations</t>
  </si>
  <si>
    <t>Responsive Instruments</t>
  </si>
  <si>
    <t>Environmental Sensors</t>
  </si>
  <si>
    <t xml:space="preserve">Seek by iNaturalist </t>
  </si>
  <si>
    <t>Representational</t>
  </si>
  <si>
    <t>Gass et al (2021)</t>
  </si>
  <si>
    <t>Exploring the value of a BioBlitz as a biodiversity education tool in a post-secondary environment</t>
  </si>
  <si>
    <t xml:space="preserve">Gass et al </t>
  </si>
  <si>
    <t>Lozar et al (2024)</t>
  </si>
  <si>
    <t>Lozar et al</t>
  </si>
  <si>
    <t>Geology and the city: how to effectively introduce Geosciences to high school students</t>
  </si>
  <si>
    <t>Geology</t>
  </si>
  <si>
    <t>Rocks</t>
  </si>
  <si>
    <t>TOURinSTONE</t>
  </si>
  <si>
    <t>McGlynn-Stewart et al (2020)</t>
  </si>
  <si>
    <t>McGlynn</t>
  </si>
  <si>
    <t>Taking it Outside: Engaging in Active, Creative, Outdoor Play with Digital Technology</t>
  </si>
  <si>
    <t>Busch et al (2016)</t>
  </si>
  <si>
    <t xml:space="preserve">Busch et al </t>
  </si>
  <si>
    <t>Citizen Bio-Optical Observations from Coast and Ocean and Their Compatibility with Ocean Colour Satellite Measurements</t>
  </si>
  <si>
    <t>Citclops</t>
  </si>
  <si>
    <t>Loy et al (2024)</t>
  </si>
  <si>
    <t xml:space="preserve">Loy et al </t>
  </si>
  <si>
    <t>7Mind</t>
  </si>
  <si>
    <t>Hatala et al (2020)</t>
  </si>
  <si>
    <t>Hatala et al</t>
  </si>
  <si>
    <t>Land and nature as sources of health and resilience among Indigenous youth in an urban Canadian context: a photovoice exploration</t>
  </si>
  <si>
    <t>Niemelä-Nyrhinen &amp; Uusitalo (2025)</t>
  </si>
  <si>
    <t>Niemela</t>
  </si>
  <si>
    <t>Camera or Smartphone</t>
  </si>
  <si>
    <t>Nature Photography</t>
  </si>
  <si>
    <t>Virtual Reality</t>
  </si>
  <si>
    <t>Well-Being Apps</t>
  </si>
  <si>
    <t>Environmental Apps</t>
  </si>
  <si>
    <t>Environmental Awareness</t>
  </si>
  <si>
    <t>Janakiranan et al (2021)</t>
  </si>
  <si>
    <t>Verissimo et al (2024)</t>
  </si>
  <si>
    <t>India</t>
  </si>
  <si>
    <t>EnerCities</t>
  </si>
  <si>
    <t>Kakapo Run</t>
  </si>
  <si>
    <t>New Zealand</t>
  </si>
  <si>
    <t>Sakuna: Of Rice and Ruin</t>
  </si>
  <si>
    <t>Effects of a Rice-Farming Simulation Video Game on Nature Relatedness, Nutritional Status, and Psychological State in Urban-Dwelling Adults During the COVID-19 Pandemic: Randomized Waitlist Controlled Trial</t>
  </si>
  <si>
    <t>Lee et al (2024)</t>
  </si>
  <si>
    <t>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</si>
</sst>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name val="Arial"/>
    </font>
    <font>
      <sz val="12"/>
      <name val="Arial"/>
      <family val="2"/>
    </font>
    <font>
      <sz val="14"/>
      <name val="Arial"/>
      <family val="2"/>
    </font>
    <font>
      <sz val="10"/>
      <name val="Arial"/>
      <family val="2"/>
    </font>
    <font>
      <sz val="12"/>
      <color rgb="FF006100"/>
      <name val="Calibri"/>
      <family val="2"/>
      <scheme val="minor"/>
    </font>
    <font>
      <sz val="12"/>
      <color rgb="FF9C0006"/>
      <name val="Calibri"/>
      <family val="2"/>
      <scheme val="minor"/>
    </font>
    <font>
      <sz val="12"/>
      <color rgb="FF9C5700"/>
      <name val="Calibri"/>
      <family val="2"/>
      <scheme val="minor"/>
    </font>
    <font>
      <sz val="13"/>
      <color theme="1"/>
      <name val="Roboto"/>
    </font>
    <font>
      <sz val="13"/>
      <color rgb="FF9C0006"/>
      <name val="Roboto"/>
    </font>
    <font>
      <sz val="13"/>
      <color rgb="FF434343"/>
      <name val="Roboto"/>
    </font>
    <font>
      <sz val="13"/>
      <name val="Roboto"/>
    </font>
    <font>
      <sz val="13"/>
      <color rgb="FF9900FF"/>
      <name val="Roboto"/>
    </font>
    <font>
      <sz val="13"/>
      <color rgb="FF006100"/>
      <name val="Roboto"/>
    </font>
    <font>
      <sz val="13"/>
      <color rgb="FF9C5700"/>
      <name val="Roboto"/>
    </font>
    <font>
      <sz val="13"/>
      <color rgb="FF7030A0"/>
      <name val="Roboto"/>
    </font>
    <font>
      <sz val="13"/>
      <color rgb="FF00B050"/>
      <name val="Roboto"/>
    </font>
    <font>
      <sz val="8"/>
      <name val="Arial"/>
      <family val="2"/>
    </font>
    <font>
      <u/>
      <sz val="13"/>
      <color rgb="FF434343"/>
      <name val="Roboto"/>
    </font>
    <font>
      <i/>
      <sz val="13"/>
      <color theme="1"/>
      <name val="Roboto"/>
    </font>
    <font>
      <sz val="13"/>
      <color rgb="FF222222"/>
      <name val="Roboto"/>
    </font>
    <font>
      <i/>
      <sz val="13"/>
      <color rgb="FF222222"/>
      <name val="Roboto"/>
    </font>
    <font>
      <sz val="13"/>
      <name val="Arial"/>
      <family val="2"/>
    </font>
    <font>
      <sz val="13"/>
      <color theme="1"/>
      <name val="Arial"/>
      <family val="2"/>
    </font>
    <font>
      <sz val="13"/>
      <color rgb="FF7030A0"/>
      <name val="Arial"/>
      <family val="2"/>
    </font>
    <font>
      <sz val="13"/>
      <color rgb="FF9C0006"/>
      <name val="Arial"/>
      <family val="2"/>
    </font>
    <font>
      <sz val="13"/>
      <color rgb="FF006100"/>
      <name val="Arial"/>
      <family val="2"/>
    </font>
    <font>
      <sz val="13"/>
      <color rgb="FF9C5700"/>
      <name val="Arial"/>
      <family val="2"/>
    </font>
    <font>
      <sz val="13"/>
      <color rgb="FF222222"/>
      <name val="Arial"/>
      <family val="2"/>
    </font>
    <font>
      <sz val="13"/>
      <color rgb="FF000000"/>
      <name val="Arial"/>
      <family val="2"/>
    </font>
    <font>
      <sz val="13"/>
      <color rgb="FF9C0006"/>
      <name val="Calibri"/>
      <family val="2"/>
      <scheme val="minor"/>
    </font>
    <font>
      <sz val="13"/>
      <color rgb="FF9C5700"/>
      <name val="Calibri"/>
      <family val="2"/>
      <scheme val="minor"/>
    </font>
    <font>
      <sz val="13"/>
      <color rgb="FF1B1B1B"/>
      <name val="Arial"/>
      <family val="2"/>
    </font>
    <font>
      <b/>
      <sz val="13"/>
      <color rgb="FF000000"/>
      <name val="Arial"/>
      <family val="2"/>
    </font>
    <font>
      <sz val="12"/>
      <color rgb="FF006100"/>
      <name val="Arial"/>
      <family val="2"/>
    </font>
    <font>
      <sz val="13"/>
      <color rgb="FFFF2F92"/>
      <name val="Arial"/>
      <family val="2"/>
    </font>
    <font>
      <sz val="13"/>
      <color rgb="FFFF0000"/>
      <name val="Arial"/>
      <family val="2"/>
    </font>
    <font>
      <b/>
      <sz val="13"/>
      <color theme="1"/>
      <name val="Arial"/>
      <family val="2"/>
    </font>
    <font>
      <sz val="13"/>
      <color theme="5"/>
      <name val="Arial"/>
      <family val="2"/>
    </font>
    <font>
      <sz val="14"/>
      <color theme="1"/>
      <name val="Roboto"/>
    </font>
    <font>
      <sz val="14"/>
      <color rgb="FF1B1B1B"/>
      <name val="Roboto"/>
    </font>
  </fonts>
  <fills count="2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00B0F0"/>
        <bgColor indexed="64"/>
      </patternFill>
    </fill>
    <fill>
      <patternFill patternType="solid">
        <fgColor rgb="FFFA8574"/>
        <bgColor indexed="64"/>
      </patternFill>
    </fill>
    <fill>
      <patternFill patternType="solid">
        <fgColor rgb="FFFFFF00"/>
        <bgColor indexed="64"/>
      </patternFill>
    </fill>
    <fill>
      <patternFill patternType="solid">
        <fgColor theme="5" tint="0.79998168889431442"/>
        <bgColor indexed="64"/>
      </patternFill>
    </fill>
    <fill>
      <patternFill patternType="solid">
        <fgColor rgb="FFDDD3FF"/>
        <bgColor rgb="FF000000"/>
      </patternFill>
    </fill>
    <fill>
      <patternFill patternType="solid">
        <fgColor rgb="FF92D050"/>
        <bgColor indexed="64"/>
      </patternFill>
    </fill>
    <fill>
      <patternFill patternType="solid">
        <fgColor theme="5" tint="0.59999389629810485"/>
        <bgColor indexed="64"/>
      </patternFill>
    </fill>
    <fill>
      <patternFill patternType="solid">
        <fgColor rgb="FFDDD3FF"/>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rgb="FF000000"/>
      </patternFill>
    </fill>
    <fill>
      <patternFill patternType="solid">
        <fgColor rgb="FFFFFF00"/>
        <bgColor rgb="FF000000"/>
      </patternFill>
    </fill>
    <fill>
      <patternFill patternType="solid">
        <fgColor theme="4" tint="0.59999389629810485"/>
        <bgColor indexed="64"/>
      </patternFill>
    </fill>
    <fill>
      <patternFill patternType="solid">
        <fgColor theme="4" tint="0.59999389629810485"/>
        <bgColor rgb="FF000000"/>
      </patternFill>
    </fill>
    <fill>
      <patternFill patternType="solid">
        <fgColor rgb="FFFF2F92"/>
        <bgColor indexed="64"/>
      </patternFill>
    </fill>
    <fill>
      <patternFill patternType="solid">
        <fgColor rgb="FFFF2F92"/>
        <bgColor rgb="FF000000"/>
      </patternFill>
    </fill>
  </fills>
  <borders count="10">
    <border>
      <left/>
      <right/>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top/>
      <bottom/>
      <diagonal/>
    </border>
    <border>
      <left/>
      <right style="thin">
        <color theme="9"/>
      </right>
      <top/>
      <bottom/>
      <diagonal/>
    </border>
    <border>
      <left/>
      <right/>
      <top style="thin">
        <color rgb="FF70AD47"/>
      </top>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cellStyleXfs>
  <cellXfs count="159">
    <xf numFmtId="0" fontId="0" fillId="0" borderId="0" xfId="0"/>
    <xf numFmtId="0" fontId="1" fillId="0" borderId="0" xfId="0" applyFont="1"/>
    <xf numFmtId="0" fontId="2" fillId="0" borderId="0" xfId="0" applyFont="1"/>
    <xf numFmtId="0" fontId="3" fillId="0" borderId="0" xfId="0" applyFont="1"/>
    <xf numFmtId="0" fontId="7" fillId="0" borderId="1" xfId="0" applyFont="1" applyBorder="1"/>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10" fillId="0" borderId="0" xfId="0" applyFont="1"/>
    <xf numFmtId="0" fontId="9" fillId="7" borderId="0" xfId="0" applyFont="1" applyFill="1"/>
    <xf numFmtId="0" fontId="9" fillId="0" borderId="0" xfId="0" applyFont="1"/>
    <xf numFmtId="0" fontId="10" fillId="7" borderId="0" xfId="0" applyFont="1" applyFill="1"/>
    <xf numFmtId="0" fontId="14" fillId="0" borderId="0" xfId="0" applyFont="1"/>
    <xf numFmtId="0" fontId="12" fillId="2" borderId="0" xfId="1" applyFont="1"/>
    <xf numFmtId="0" fontId="15" fillId="7" borderId="0" xfId="0" applyFont="1" applyFill="1"/>
    <xf numFmtId="0" fontId="13" fillId="4" borderId="0" xfId="3" applyFont="1"/>
    <xf numFmtId="0" fontId="14" fillId="8" borderId="0" xfId="0" applyFont="1" applyFill="1"/>
    <xf numFmtId="0" fontId="11" fillId="8" borderId="0" xfId="0" applyFont="1" applyFill="1"/>
    <xf numFmtId="0" fontId="8" fillId="3" borderId="0" xfId="2" applyFont="1"/>
    <xf numFmtId="0" fontId="7" fillId="0" borderId="7" xfId="0" applyFont="1" applyBorder="1"/>
    <xf numFmtId="0" fontId="7" fillId="0" borderId="0" xfId="0" applyFont="1"/>
    <xf numFmtId="0" fontId="7" fillId="0" borderId="8" xfId="0" applyFont="1" applyBorder="1"/>
    <xf numFmtId="0" fontId="8" fillId="3" borderId="0" xfId="2" applyFont="1" applyBorder="1"/>
    <xf numFmtId="0" fontId="8" fillId="3" borderId="2" xfId="2" applyFont="1" applyBorder="1"/>
    <xf numFmtId="0" fontId="7" fillId="5" borderId="1" xfId="0" applyFont="1" applyFill="1" applyBorder="1"/>
    <xf numFmtId="0" fontId="12" fillId="2" borderId="0" xfId="1" applyFont="1" applyBorder="1"/>
    <xf numFmtId="0" fontId="9" fillId="0" borderId="1" xfId="0" applyFont="1" applyBorder="1"/>
    <xf numFmtId="0" fontId="9" fillId="0" borderId="2" xfId="0" applyFont="1" applyBorder="1"/>
    <xf numFmtId="0" fontId="10" fillId="0" borderId="0" xfId="2" applyFont="1" applyFill="1" applyBorder="1"/>
    <xf numFmtId="0" fontId="10" fillId="0" borderId="2" xfId="2" applyFont="1" applyFill="1" applyBorder="1"/>
    <xf numFmtId="0" fontId="10" fillId="0" borderId="5" xfId="2" applyFont="1" applyFill="1" applyBorder="1"/>
    <xf numFmtId="0" fontId="13" fillId="4" borderId="0" xfId="3" applyFont="1" applyBorder="1"/>
    <xf numFmtId="0" fontId="9" fillId="5" borderId="0" xfId="0" applyFont="1" applyFill="1"/>
    <xf numFmtId="0" fontId="17" fillId="5" borderId="0" xfId="0" applyFont="1" applyFill="1"/>
    <xf numFmtId="0" fontId="7" fillId="7" borderId="1" xfId="0" applyFont="1" applyFill="1" applyBorder="1"/>
    <xf numFmtId="0" fontId="7" fillId="6" borderId="2" xfId="0" applyFont="1" applyFill="1" applyBorder="1"/>
    <xf numFmtId="0" fontId="8" fillId="0" borderId="2" xfId="2" applyFont="1" applyFill="1" applyBorder="1"/>
    <xf numFmtId="0" fontId="14" fillId="5" borderId="0" xfId="0" applyFont="1" applyFill="1"/>
    <xf numFmtId="0" fontId="7" fillId="5" borderId="0" xfId="0" applyFont="1" applyFill="1"/>
    <xf numFmtId="0" fontId="7" fillId="7" borderId="0" xfId="0" applyFont="1" applyFill="1"/>
    <xf numFmtId="0" fontId="11" fillId="5" borderId="0" xfId="0" applyFont="1" applyFill="1"/>
    <xf numFmtId="0" fontId="8" fillId="0" borderId="0" xfId="2" applyFont="1" applyFill="1" applyBorder="1"/>
    <xf numFmtId="0" fontId="10" fillId="0" borderId="2" xfId="0" applyFont="1" applyBorder="1"/>
    <xf numFmtId="0" fontId="13" fillId="0" borderId="0" xfId="3" applyFont="1" applyFill="1" applyBorder="1"/>
    <xf numFmtId="0" fontId="11" fillId="0" borderId="0" xfId="0" applyFont="1"/>
    <xf numFmtId="0" fontId="14" fillId="0" borderId="0" xfId="2" applyFont="1" applyFill="1" applyBorder="1"/>
    <xf numFmtId="0" fontId="10" fillId="0" borderId="1" xfId="0" applyFont="1" applyBorder="1"/>
    <xf numFmtId="0" fontId="14" fillId="0" borderId="0" xfId="1" applyFont="1" applyFill="1" applyBorder="1"/>
    <xf numFmtId="0" fontId="12" fillId="0" borderId="0" xfId="1" applyFont="1" applyFill="1"/>
    <xf numFmtId="0" fontId="12" fillId="0" borderId="0" xfId="1" applyFont="1" applyFill="1" applyBorder="1"/>
    <xf numFmtId="0" fontId="7" fillId="0" borderId="2" xfId="1" applyFont="1" applyFill="1" applyBorder="1"/>
    <xf numFmtId="0" fontId="7" fillId="0" borderId="2" xfId="2" applyFont="1" applyFill="1" applyBorder="1"/>
    <xf numFmtId="0" fontId="7" fillId="7" borderId="2" xfId="0" applyFont="1" applyFill="1" applyBorder="1"/>
    <xf numFmtId="0" fontId="7" fillId="7" borderId="2" xfId="1" applyFont="1" applyFill="1" applyBorder="1"/>
    <xf numFmtId="0" fontId="7" fillId="0" borderId="0" xfId="1" applyFont="1" applyFill="1" applyBorder="1"/>
    <xf numFmtId="0" fontId="18" fillId="0" borderId="2" xfId="1" applyFont="1" applyFill="1" applyBorder="1"/>
    <xf numFmtId="0" fontId="7" fillId="0" borderId="0" xfId="2" applyFont="1" applyFill="1" applyBorder="1"/>
    <xf numFmtId="0" fontId="14" fillId="9" borderId="2" xfId="0" applyFont="1" applyFill="1" applyBorder="1"/>
    <xf numFmtId="0" fontId="7" fillId="10" borderId="1" xfId="0" applyFont="1" applyFill="1" applyBorder="1"/>
    <xf numFmtId="0" fontId="7" fillId="10" borderId="2" xfId="0" applyFont="1" applyFill="1" applyBorder="1"/>
    <xf numFmtId="0" fontId="7" fillId="10" borderId="2" xfId="1" applyFont="1" applyFill="1" applyBorder="1"/>
    <xf numFmtId="0" fontId="19" fillId="0" borderId="2" xfId="0" applyFont="1" applyBorder="1"/>
    <xf numFmtId="0" fontId="13" fillId="0" borderId="2" xfId="3" applyFont="1" applyFill="1" applyBorder="1"/>
    <xf numFmtId="0" fontId="8" fillId="3" borderId="1" xfId="2" applyFont="1" applyBorder="1"/>
    <xf numFmtId="0" fontId="5" fillId="3" borderId="2" xfId="2" applyBorder="1"/>
    <xf numFmtId="0" fontId="5" fillId="3" borderId="1" xfId="2" applyBorder="1"/>
    <xf numFmtId="0" fontId="10" fillId="10" borderId="1" xfId="0" applyFont="1" applyFill="1" applyBorder="1"/>
    <xf numFmtId="0" fontId="10" fillId="10" borderId="2" xfId="0" applyFont="1" applyFill="1" applyBorder="1"/>
    <xf numFmtId="0" fontId="7" fillId="7" borderId="0" xfId="1" applyFont="1" applyFill="1" applyBorder="1"/>
    <xf numFmtId="0" fontId="6" fillId="11" borderId="1" xfId="3" applyFill="1" applyBorder="1"/>
    <xf numFmtId="0" fontId="6" fillId="11" borderId="2" xfId="3" applyFill="1" applyBorder="1"/>
    <xf numFmtId="0" fontId="5" fillId="5" borderId="1" xfId="2" applyFill="1" applyBorder="1"/>
    <xf numFmtId="0" fontId="22" fillId="7" borderId="1" xfId="0" applyFont="1" applyFill="1" applyBorder="1"/>
    <xf numFmtId="0" fontId="22" fillId="0" borderId="2" xfId="1" applyFont="1" applyFill="1" applyBorder="1"/>
    <xf numFmtId="0" fontId="22" fillId="0" borderId="0" xfId="1" applyFont="1" applyFill="1" applyBorder="1"/>
    <xf numFmtId="0" fontId="22" fillId="10" borderId="1" xfId="0" applyFont="1" applyFill="1" applyBorder="1"/>
    <xf numFmtId="0" fontId="22" fillId="0" borderId="2" xfId="2" applyFont="1" applyFill="1" applyBorder="1"/>
    <xf numFmtId="0" fontId="21" fillId="10" borderId="1" xfId="0" applyFont="1" applyFill="1" applyBorder="1"/>
    <xf numFmtId="0" fontId="22" fillId="5" borderId="1" xfId="0" applyFont="1" applyFill="1" applyBorder="1"/>
    <xf numFmtId="0" fontId="23" fillId="9" borderId="2" xfId="0" applyFont="1" applyFill="1" applyBorder="1"/>
    <xf numFmtId="0" fontId="24" fillId="10" borderId="1" xfId="2" applyFont="1" applyFill="1" applyBorder="1"/>
    <xf numFmtId="0" fontId="25" fillId="0" borderId="2" xfId="1" applyFont="1" applyFill="1" applyBorder="1"/>
    <xf numFmtId="0" fontId="26" fillId="0" borderId="2" xfId="3" applyFont="1" applyFill="1" applyBorder="1"/>
    <xf numFmtId="0" fontId="21" fillId="0" borderId="2" xfId="0" applyFont="1" applyBorder="1"/>
    <xf numFmtId="0" fontId="22" fillId="0" borderId="2" xfId="0" applyFont="1" applyBorder="1"/>
    <xf numFmtId="0" fontId="24" fillId="0" borderId="2" xfId="2" applyFont="1" applyFill="1" applyBorder="1"/>
    <xf numFmtId="0" fontId="22" fillId="0" borderId="0" xfId="0" applyFont="1"/>
    <xf numFmtId="0" fontId="28" fillId="0" borderId="0" xfId="1" applyFont="1" applyFill="1" applyBorder="1"/>
    <xf numFmtId="0" fontId="28" fillId="0" borderId="2" xfId="1" applyFont="1" applyFill="1" applyBorder="1"/>
    <xf numFmtId="0" fontId="12" fillId="0" borderId="2" xfId="1" applyFont="1" applyFill="1" applyBorder="1"/>
    <xf numFmtId="0" fontId="8" fillId="12" borderId="1" xfId="2" applyFont="1" applyFill="1" applyBorder="1"/>
    <xf numFmtId="0" fontId="8" fillId="12" borderId="2" xfId="2" applyFont="1" applyFill="1" applyBorder="1"/>
    <xf numFmtId="0" fontId="29" fillId="12" borderId="1" xfId="2" applyFont="1" applyFill="1" applyBorder="1"/>
    <xf numFmtId="0" fontId="29" fillId="12" borderId="2" xfId="2" applyFont="1" applyFill="1" applyBorder="1"/>
    <xf numFmtId="0" fontId="8" fillId="13" borderId="1" xfId="2" applyFont="1" applyFill="1" applyBorder="1"/>
    <xf numFmtId="0" fontId="8" fillId="13" borderId="2" xfId="2" applyFont="1" applyFill="1" applyBorder="1"/>
    <xf numFmtId="0" fontId="29" fillId="13" borderId="1" xfId="2" applyFont="1" applyFill="1" applyBorder="1"/>
    <xf numFmtId="0" fontId="29" fillId="13" borderId="2" xfId="2" applyFont="1" applyFill="1" applyBorder="1"/>
    <xf numFmtId="0" fontId="30" fillId="13" borderId="1" xfId="3" applyFont="1" applyFill="1" applyBorder="1"/>
    <xf numFmtId="0" fontId="30" fillId="13" borderId="2" xfId="3" applyFont="1" applyFill="1" applyBorder="1"/>
    <xf numFmtId="0" fontId="27" fillId="0" borderId="0" xfId="0" applyFont="1"/>
    <xf numFmtId="0" fontId="18" fillId="0" borderId="0" xfId="1" applyFont="1" applyFill="1" applyBorder="1"/>
    <xf numFmtId="0" fontId="31" fillId="0" borderId="2" xfId="0" applyFont="1" applyBorder="1"/>
    <xf numFmtId="0" fontId="22" fillId="13" borderId="2" xfId="0" applyFont="1" applyFill="1" applyBorder="1"/>
    <xf numFmtId="0" fontId="21" fillId="13" borderId="2" xfId="0" applyFont="1" applyFill="1" applyBorder="1"/>
    <xf numFmtId="0" fontId="24" fillId="13" borderId="2" xfId="2" applyFont="1" applyFill="1" applyBorder="1"/>
    <xf numFmtId="0" fontId="32" fillId="0" borderId="0" xfId="1" applyFont="1" applyFill="1" applyBorder="1"/>
    <xf numFmtId="0" fontId="22" fillId="15" borderId="2" xfId="1" applyFont="1" applyFill="1" applyBorder="1"/>
    <xf numFmtId="0" fontId="28" fillId="15" borderId="2" xfId="1" applyFont="1" applyFill="1" applyBorder="1"/>
    <xf numFmtId="0" fontId="28" fillId="15" borderId="9" xfId="1" applyFont="1" applyFill="1" applyBorder="1"/>
    <xf numFmtId="0" fontId="24" fillId="15" borderId="2" xfId="2" applyFont="1" applyFill="1" applyBorder="1"/>
    <xf numFmtId="0" fontId="7" fillId="15" borderId="2" xfId="1" applyFont="1" applyFill="1" applyBorder="1"/>
    <xf numFmtId="0" fontId="33" fillId="2" borderId="2" xfId="1" applyFont="1" applyBorder="1"/>
    <xf numFmtId="0" fontId="22" fillId="14" borderId="2" xfId="1" applyFont="1" applyFill="1" applyBorder="1"/>
    <xf numFmtId="0" fontId="34" fillId="0" borderId="2" xfId="1" applyFont="1" applyFill="1" applyBorder="1"/>
    <xf numFmtId="0" fontId="28" fillId="0" borderId="0" xfId="0" applyFont="1"/>
    <xf numFmtId="0" fontId="32" fillId="0" borderId="2" xfId="1" applyFont="1" applyFill="1" applyBorder="1"/>
    <xf numFmtId="0" fontId="35" fillId="0" borderId="0" xfId="1" applyFont="1" applyFill="1" applyBorder="1"/>
    <xf numFmtId="0" fontId="22" fillId="0" borderId="9" xfId="1" applyFont="1" applyFill="1" applyBorder="1"/>
    <xf numFmtId="0" fontId="28" fillId="16" borderId="2" xfId="1" applyFont="1" applyFill="1" applyBorder="1"/>
    <xf numFmtId="0" fontId="28" fillId="16" borderId="2" xfId="1" applyFont="1" applyFill="1" applyBorder="1" applyAlignment="1">
      <alignment horizontal="center"/>
    </xf>
    <xf numFmtId="0" fontId="28" fillId="16" borderId="0" xfId="1" applyFont="1" applyFill="1" applyBorder="1"/>
    <xf numFmtId="0" fontId="22" fillId="10" borderId="0" xfId="0" applyFont="1" applyFill="1"/>
    <xf numFmtId="0" fontId="24" fillId="0" borderId="0" xfId="2" applyFont="1" applyFill="1" applyBorder="1"/>
    <xf numFmtId="0" fontId="28" fillId="0" borderId="2" xfId="0" applyFont="1" applyBorder="1"/>
    <xf numFmtId="0" fontId="28" fillId="0" borderId="9" xfId="1" applyFont="1" applyFill="1" applyBorder="1"/>
    <xf numFmtId="0" fontId="32" fillId="0" borderId="9" xfId="1" applyFont="1" applyFill="1" applyBorder="1"/>
    <xf numFmtId="0" fontId="28" fillId="15" borderId="2" xfId="0" applyFont="1" applyFill="1" applyBorder="1"/>
    <xf numFmtId="0" fontId="22" fillId="15" borderId="9" xfId="1" applyFont="1" applyFill="1" applyBorder="1"/>
    <xf numFmtId="0" fontId="36" fillId="7" borderId="0" xfId="1" applyFont="1" applyFill="1" applyBorder="1"/>
    <xf numFmtId="0" fontId="22" fillId="7" borderId="0" xfId="1" applyFont="1" applyFill="1" applyBorder="1"/>
    <xf numFmtId="0" fontId="22" fillId="7" borderId="2" xfId="0" applyFont="1" applyFill="1" applyBorder="1"/>
    <xf numFmtId="0" fontId="22" fillId="7" borderId="2" xfId="1" applyFont="1" applyFill="1" applyBorder="1"/>
    <xf numFmtId="0" fontId="32" fillId="7" borderId="0" xfId="1" applyFont="1" applyFill="1" applyBorder="1"/>
    <xf numFmtId="0" fontId="28" fillId="17" borderId="2" xfId="1" applyFont="1" applyFill="1" applyBorder="1"/>
    <xf numFmtId="0" fontId="0" fillId="7" borderId="0" xfId="0" applyFill="1"/>
    <xf numFmtId="0" fontId="24" fillId="18" borderId="2" xfId="2" applyFont="1" applyFill="1" applyBorder="1"/>
    <xf numFmtId="0" fontId="24" fillId="18" borderId="1" xfId="2" applyFont="1" applyFill="1" applyBorder="1"/>
    <xf numFmtId="0" fontId="22" fillId="18" borderId="2" xfId="0" applyFont="1" applyFill="1" applyBorder="1"/>
    <xf numFmtId="0" fontId="22" fillId="18" borderId="2" xfId="1" applyFont="1" applyFill="1" applyBorder="1"/>
    <xf numFmtId="0" fontId="28" fillId="19" borderId="2" xfId="1" applyFont="1" applyFill="1" applyBorder="1"/>
    <xf numFmtId="0" fontId="0" fillId="18" borderId="0" xfId="0" applyFill="1"/>
    <xf numFmtId="0" fontId="24" fillId="5" borderId="2" xfId="2" applyFont="1" applyFill="1" applyBorder="1"/>
    <xf numFmtId="0" fontId="1" fillId="5" borderId="0" xfId="0" applyFont="1" applyFill="1"/>
    <xf numFmtId="0" fontId="37" fillId="0" borderId="2" xfId="1" applyFont="1" applyFill="1" applyBorder="1"/>
    <xf numFmtId="0" fontId="24" fillId="20" borderId="2" xfId="2" applyFont="1" applyFill="1" applyBorder="1"/>
    <xf numFmtId="0" fontId="14" fillId="20" borderId="0" xfId="0" applyFont="1" applyFill="1"/>
    <xf numFmtId="0" fontId="23" fillId="20" borderId="0" xfId="2" applyFont="1" applyFill="1" applyBorder="1"/>
    <xf numFmtId="0" fontId="14" fillId="20" borderId="0" xfId="1" applyFont="1" applyFill="1" applyBorder="1"/>
    <xf numFmtId="0" fontId="22" fillId="20" borderId="2" xfId="1" applyFont="1" applyFill="1" applyBorder="1"/>
    <xf numFmtId="0" fontId="22" fillId="20" borderId="0" xfId="1" applyFont="1" applyFill="1" applyBorder="1"/>
    <xf numFmtId="0" fontId="28" fillId="21" borderId="2" xfId="1" applyFont="1" applyFill="1" applyBorder="1"/>
    <xf numFmtId="0" fontId="0" fillId="20" borderId="0" xfId="0" applyFill="1"/>
    <xf numFmtId="0" fontId="38" fillId="20" borderId="0" xfId="0" applyFont="1" applyFill="1"/>
    <xf numFmtId="0" fontId="22" fillId="20" borderId="2" xfId="0" applyFont="1" applyFill="1" applyBorder="1"/>
    <xf numFmtId="0" fontId="39" fillId="20" borderId="0" xfId="0" applyFont="1" applyFill="1"/>
    <xf numFmtId="0" fontId="14" fillId="20" borderId="0" xfId="1" applyFont="1" applyFill="1"/>
  </cellXfs>
  <cellStyles count="4">
    <cellStyle name="Insatisfaisant" xfId="2" builtinId="27"/>
    <cellStyle name="Neutre" xfId="3" builtinId="28"/>
    <cellStyle name="Normal" xfId="0" builtinId="0"/>
    <cellStyle name="Satisfaisant" xfId="1" builtinId="26"/>
  </cellStyles>
  <dxfs count="188">
    <dxf>
      <font>
        <color rgb="FF9C5700"/>
      </font>
      <fill>
        <patternFill>
          <bgColor rgb="FFFFEB9C"/>
        </patternFill>
      </fill>
    </dxf>
    <dxf>
      <font>
        <color rgb="FF7030A0"/>
      </font>
      <fill>
        <patternFill>
          <bgColor rgb="FFDDD3FF"/>
        </patternFill>
      </fill>
    </dxf>
    <dxf>
      <font>
        <color rgb="FF006100"/>
      </font>
      <fill>
        <patternFill>
          <bgColor rgb="FFC6EFCE"/>
        </patternFill>
      </fill>
    </dxf>
    <dxf>
      <font>
        <color rgb="FF7030A0"/>
      </font>
      <fill>
        <patternFill>
          <bgColor rgb="FFDDD3FF"/>
        </patternFill>
      </fill>
    </dxf>
    <dxf>
      <font>
        <color rgb="FF9C5700"/>
      </font>
      <fill>
        <patternFill>
          <bgColor rgb="FFFFEB9C"/>
        </patternFill>
      </fill>
    </dxf>
    <dxf>
      <font>
        <color rgb="FF9C5700"/>
      </font>
      <fill>
        <patternFill>
          <bgColor rgb="FFFFEB9C"/>
        </patternFill>
      </fill>
    </dxf>
    <dxf>
      <font>
        <color rgb="FF7030A0"/>
      </font>
      <fill>
        <patternFill>
          <bgColor rgb="FFDDD3FF"/>
        </patternFill>
      </fill>
    </dxf>
    <dxf>
      <font>
        <color rgb="FF7030A0"/>
      </font>
      <fill>
        <patternFill>
          <bgColor rgb="FFDDD3FF"/>
        </patternFill>
      </fill>
    </dxf>
    <dxf>
      <font>
        <color rgb="FF9C5700"/>
      </font>
      <fill>
        <patternFill>
          <bgColor rgb="FFFFEB9C"/>
        </patternFill>
      </fill>
    </dxf>
    <dxf>
      <font>
        <color rgb="FF006100"/>
      </font>
      <fill>
        <patternFill>
          <bgColor rgb="FFC6EFCE"/>
        </patternFill>
      </fill>
    </dxf>
    <dxf>
      <font>
        <color rgb="FF7030A0"/>
      </font>
      <fill>
        <patternFill>
          <bgColor rgb="FFDDD3FF"/>
        </patternFill>
      </fill>
    </dxf>
    <dxf>
      <font>
        <color rgb="FF006100"/>
      </font>
      <fill>
        <patternFill>
          <bgColor rgb="FFC6EFCE"/>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7030A0"/>
      </font>
      <fill>
        <patternFill>
          <bgColor rgb="FFDDD3FF"/>
        </patternFill>
      </fill>
    </dxf>
    <dxf>
      <font>
        <color rgb="FF006100"/>
      </font>
      <fill>
        <patternFill>
          <bgColor rgb="FFC6EFCE"/>
        </patternFill>
      </fill>
    </dxf>
    <dxf>
      <font>
        <color rgb="FF9C5700"/>
      </font>
      <fill>
        <patternFill>
          <bgColor rgb="FFFFEB9C"/>
        </patternFill>
      </fill>
    </dxf>
    <dxf>
      <font>
        <color rgb="FF7030A0"/>
      </font>
      <fill>
        <patternFill>
          <bgColor rgb="FFDDD3FF"/>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fgColor auto="1"/>
          <bgColor rgb="FFDDD3FF"/>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b/>
        <i val="0"/>
        <color rgb="FF0070C0"/>
      </font>
    </dxf>
    <dxf>
      <font>
        <b/>
        <i val="0"/>
        <color theme="7" tint="-0.24994659260841701"/>
      </font>
    </dxf>
    <dxf>
      <font>
        <color rgb="FF7030A0"/>
      </font>
      <fill>
        <patternFill>
          <bgColor rgb="FFDDD3FF"/>
        </patternFill>
      </fill>
    </dxf>
    <dxf>
      <font>
        <color rgb="FF9C5700"/>
      </font>
      <fill>
        <patternFill>
          <bgColor rgb="FFFFEB9C"/>
        </patternFill>
      </fill>
    </dxf>
    <dxf>
      <font>
        <color rgb="FF9C5700"/>
      </font>
      <fill>
        <patternFill>
          <bgColor rgb="FFFFEB9C"/>
        </patternFill>
      </fill>
    </dxf>
    <dxf>
      <font>
        <color rgb="FF7030A0"/>
      </font>
      <fill>
        <patternFill>
          <bgColor rgb="FFDDD3FF"/>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00B050"/>
      </font>
    </dxf>
    <dxf>
      <font>
        <color rgb="FF9C5700"/>
      </font>
      <fill>
        <patternFill>
          <bgColor rgb="FFFFEB9C"/>
        </patternFill>
      </fill>
    </dxf>
    <dxf>
      <font>
        <color rgb="FF9C5700"/>
      </font>
      <fill>
        <patternFill>
          <bgColor rgb="FFFFEB9C"/>
        </patternFill>
      </fill>
    </dxf>
    <dxf>
      <font>
        <color rgb="FF7030A0"/>
      </font>
      <fill>
        <patternFill>
          <bgColor rgb="FFDDD3FF"/>
        </patternFill>
      </fill>
    </dxf>
    <dxf>
      <font>
        <color rgb="FF7030A0"/>
      </font>
      <fill>
        <patternFill>
          <bgColor rgb="FFDDD3FF"/>
        </patternFill>
      </fill>
    </dxf>
    <dxf>
      <font>
        <color rgb="FF9C5700"/>
      </font>
      <fill>
        <patternFill>
          <bgColor rgb="FFFFEB9C"/>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7030A0"/>
      </font>
      <fill>
        <patternFill>
          <bgColor rgb="FFDDD3FF"/>
        </patternFill>
      </fill>
    </dxf>
    <dxf>
      <font>
        <color rgb="FF9C5700"/>
      </font>
      <fill>
        <patternFill>
          <bgColor rgb="FFFFEB9C"/>
        </patternFill>
      </fill>
    </dxf>
    <dxf>
      <font>
        <color rgb="FF9C5700"/>
      </font>
      <fill>
        <patternFill>
          <bgColor rgb="FFFFEB9C"/>
        </patternFill>
      </fill>
    </dxf>
    <dxf>
      <font>
        <color rgb="FF7030A0"/>
      </font>
      <fill>
        <patternFill>
          <bgColor rgb="FFDDD3FF"/>
        </patternFill>
      </fill>
    </dxf>
    <dxf>
      <font>
        <color rgb="FF7030A0"/>
      </font>
      <fill>
        <patternFill>
          <bgColor rgb="FFDDD3FF"/>
        </patternFill>
      </fill>
    </dxf>
    <dxf>
      <font>
        <color rgb="FF9C5700"/>
      </font>
      <fill>
        <patternFill>
          <bgColor rgb="FFFFEB9C"/>
        </patternFill>
      </fill>
    </dxf>
    <dxf>
      <font>
        <color rgb="FF9C5700"/>
      </font>
      <fill>
        <patternFill>
          <bgColor rgb="FFFFEB9C"/>
        </patternFill>
      </fill>
    </dxf>
    <dxf>
      <font>
        <color rgb="FF7030A0"/>
      </font>
      <fill>
        <patternFill>
          <bgColor rgb="FFDDD3FF"/>
        </patternFill>
      </fill>
    </dxf>
    <dxf>
      <font>
        <color rgb="FF7030A0"/>
      </font>
      <fill>
        <patternFill>
          <bgColor rgb="FFDDD3FF"/>
        </patternFill>
      </fill>
    </dxf>
    <dxf>
      <font>
        <color rgb="FF9C5700"/>
      </font>
      <fill>
        <patternFill>
          <bgColor rgb="FFFFEB9C"/>
        </patternFill>
      </fill>
    </dxf>
    <dxf>
      <font>
        <color rgb="FF9C5700"/>
      </font>
      <fill>
        <patternFill>
          <bgColor rgb="FFFFEB9C"/>
        </patternFill>
      </fill>
    </dxf>
    <dxf>
      <font>
        <color rgb="FF7030A0"/>
      </font>
      <fill>
        <patternFill>
          <bgColor rgb="FFDDD3FF"/>
        </patternFill>
      </fill>
    </dxf>
    <dxf>
      <font>
        <color rgb="FF006100"/>
      </font>
      <fill>
        <patternFill>
          <bgColor rgb="FFC6EFCE"/>
        </patternFill>
      </fill>
    </dxf>
    <dxf>
      <font>
        <color rgb="FF9C5700"/>
      </font>
      <fill>
        <patternFill>
          <bgColor rgb="FFFFEB9C"/>
        </patternFill>
      </fill>
    </dxf>
    <dxf>
      <font>
        <b/>
        <i val="0"/>
        <color rgb="FF009193"/>
      </font>
    </dxf>
    <dxf>
      <font>
        <b/>
        <i val="0"/>
        <color rgb="FFFF2F92"/>
      </font>
    </dxf>
    <dxf>
      <font>
        <color rgb="FF006100"/>
      </font>
      <fill>
        <patternFill>
          <bgColor rgb="FFC6EFCE"/>
        </patternFill>
      </fill>
    </dxf>
    <dxf>
      <font>
        <color rgb="FF00B050"/>
      </font>
    </dxf>
    <dxf>
      <font>
        <color rgb="FF00B050"/>
      </font>
    </dxf>
    <dxf>
      <font>
        <color rgb="FF00B050"/>
      </font>
    </dxf>
    <dxf>
      <font>
        <color rgb="FF00B050"/>
      </font>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7030A0"/>
      </font>
      <fill>
        <patternFill>
          <bgColor rgb="FFDDD3FF"/>
        </patternFill>
      </fill>
    </dxf>
    <dxf>
      <font>
        <color rgb="FF9C5700"/>
      </font>
      <fill>
        <patternFill>
          <bgColor rgb="FFFFEB9C"/>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006100"/>
      </font>
      <fill>
        <patternFill>
          <bgColor rgb="FFC6EFCE"/>
        </patternFill>
      </fill>
    </dxf>
    <dxf>
      <font>
        <color rgb="FF00B050"/>
      </font>
    </dxf>
    <dxf>
      <font>
        <color rgb="FF00B050"/>
      </font>
    </dxf>
    <dxf>
      <font>
        <color rgb="FF00B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7030A0"/>
      </font>
      <fill>
        <patternFill>
          <bgColor rgb="FFDDD3FF"/>
        </patternFill>
      </fill>
    </dxf>
    <dxf>
      <font>
        <color rgb="FF9C5700"/>
      </font>
      <fill>
        <patternFill>
          <bgColor rgb="FFFFEB9C"/>
        </patternFill>
      </fill>
    </dxf>
    <dxf>
      <font>
        <color rgb="FF7030A0"/>
      </font>
      <fill>
        <patternFill>
          <bgColor rgb="FFDDD3FF"/>
        </patternFill>
      </fill>
    </dxf>
    <dxf>
      <font>
        <color rgb="FF7030A0"/>
      </font>
      <fill>
        <patternFill>
          <bgColor rgb="FFDDD3FF"/>
        </patternFill>
      </fill>
    </dxf>
    <dxf>
      <font>
        <color rgb="FF7030A0"/>
      </font>
      <fill>
        <patternFill>
          <bgColor rgb="FFDDD3FF"/>
        </patternFill>
      </fill>
    </dxf>
    <dxf>
      <font>
        <b val="0"/>
        <i val="0"/>
        <strike val="0"/>
        <condense val="0"/>
        <extend val="0"/>
        <outline val="0"/>
        <shadow val="0"/>
        <u val="none"/>
        <vertAlign val="baseline"/>
        <sz val="13"/>
        <color rgb="FF000000"/>
        <name val="Arial"/>
        <family val="2"/>
        <scheme val="none"/>
      </font>
      <fill>
        <patternFill patternType="solid">
          <fgColor rgb="FF000000"/>
          <bgColor rgb="FFC6EFCE"/>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Arial"/>
        <family val="2"/>
        <scheme val="none"/>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3"/>
        <color theme="1"/>
        <name val="Arial"/>
        <family val="2"/>
        <scheme val="none"/>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Arial"/>
        <family val="2"/>
        <scheme val="none"/>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theme="1"/>
        <name val="Arial"/>
        <family val="2"/>
        <scheme val="none"/>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3"/>
        <color theme="1"/>
        <name val="Arial"/>
        <family val="2"/>
        <scheme val="none"/>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3"/>
        <color theme="1"/>
        <name val="Arial"/>
        <family val="2"/>
        <scheme val="none"/>
      </font>
      <border diagonalUp="0" diagonalDown="0" outline="0">
        <left/>
        <right/>
        <top style="thin">
          <color theme="9"/>
        </top>
        <bottom/>
      </border>
    </dxf>
    <dxf>
      <font>
        <b val="0"/>
        <i val="0"/>
        <strike val="0"/>
        <condense val="0"/>
        <extend val="0"/>
        <outline val="0"/>
        <shadow val="0"/>
        <u val="none"/>
        <vertAlign val="baseline"/>
        <sz val="13"/>
        <color rgb="FF9C0006"/>
        <name val="Arial"/>
        <family val="2"/>
        <scheme val="none"/>
      </font>
      <fill>
        <patternFill patternType="none">
          <fgColor indexed="64"/>
          <bgColor indexed="65"/>
        </patternFill>
      </fill>
      <border diagonalUp="0" diagonalDown="0">
        <left/>
        <right/>
        <top style="thin">
          <color theme="9"/>
        </top>
        <bottom/>
        <vertical/>
        <horizontal/>
      </border>
    </dxf>
    <dxf>
      <font>
        <b val="0"/>
        <i val="0"/>
        <strike val="0"/>
        <condense val="0"/>
        <extend val="0"/>
        <outline val="0"/>
        <shadow val="0"/>
        <u val="none"/>
        <vertAlign val="baseline"/>
        <sz val="13"/>
        <color rgb="FF9C0006"/>
        <name val="Arial"/>
        <family val="2"/>
        <scheme val="none"/>
      </font>
      <fill>
        <patternFill patternType="none">
          <fgColor indexed="64"/>
          <bgColor indexed="65"/>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3"/>
        <color rgb="FF9C0006"/>
        <name val="Arial"/>
        <family val="2"/>
        <scheme val="none"/>
      </font>
      <fill>
        <patternFill patternType="none">
          <fgColor indexed="64"/>
          <bgColor auto="1"/>
        </patternFill>
      </fill>
      <border diagonalUp="0" diagonalDown="0" outline="0">
        <left/>
        <right/>
        <top style="thin">
          <color theme="9"/>
        </top>
        <bottom/>
      </border>
    </dxf>
    <dxf>
      <border outline="0">
        <bottom style="thin">
          <color rgb="FF70AD47"/>
        </bottom>
      </border>
    </dxf>
    <dxf>
      <font>
        <b val="0"/>
        <i val="0"/>
        <strike val="0"/>
        <condense val="0"/>
        <extend val="0"/>
        <outline val="0"/>
        <shadow val="0"/>
        <u val="none"/>
        <vertAlign val="baseline"/>
        <sz val="13"/>
        <color rgb="FF000000"/>
        <name val="Arial"/>
        <family val="2"/>
        <scheme val="none"/>
      </font>
      <fill>
        <patternFill patternType="solid">
          <fgColor rgb="FF000000"/>
          <bgColor rgb="FFC6EFCE"/>
        </patternFill>
      </fill>
    </dxf>
    <dxf>
      <font>
        <b val="0"/>
        <i val="0"/>
        <strike val="0"/>
        <condense val="0"/>
        <extend val="0"/>
        <outline val="0"/>
        <shadow val="0"/>
        <u val="none"/>
        <vertAlign val="baseline"/>
        <sz val="13"/>
        <color auto="1"/>
        <name val="Roboto"/>
        <scheme val="none"/>
      </font>
    </dxf>
    <dxf>
      <font>
        <b val="0"/>
        <i val="0"/>
        <strike val="0"/>
        <condense val="0"/>
        <extend val="0"/>
        <outline val="0"/>
        <shadow val="0"/>
        <u val="none"/>
        <vertAlign val="baseline"/>
        <sz val="13"/>
        <color theme="1"/>
        <name val="Roboto"/>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3"/>
        <color rgb="FF9C0006"/>
        <name val="Roboto"/>
        <scheme val="none"/>
      </font>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indexed="65"/>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border diagonalUp="0" diagonalDown="0" outline="0">
        <left/>
        <right/>
        <top style="thin">
          <color theme="9"/>
        </top>
        <bottom/>
      </border>
    </dxf>
    <dxf>
      <font>
        <b val="0"/>
        <i val="0"/>
        <strike val="0"/>
        <condense val="0"/>
        <extend val="0"/>
        <outline val="0"/>
        <shadow val="0"/>
        <u val="none"/>
        <vertAlign val="baseline"/>
        <sz val="13"/>
        <color theme="1"/>
        <name val="Roboto"/>
        <scheme val="none"/>
      </font>
      <fill>
        <patternFill patternType="solid">
          <fgColor indexed="64"/>
          <bgColor rgb="FFFFFF00"/>
        </patternFill>
      </fill>
      <border diagonalUp="0" diagonalDown="0" outline="0">
        <left style="thin">
          <color theme="9"/>
        </left>
        <right/>
        <top style="thin">
          <color theme="9"/>
        </top>
        <bottom/>
      </border>
    </dxf>
    <dxf>
      <fill>
        <patternFill patternType="solid">
          <fgColor rgb="FFDDD3FF"/>
          <bgColor rgb="FF000000"/>
        </patternFill>
      </fill>
    </dxf>
    <dxf>
      <border outline="0">
        <bottom style="thin">
          <color theme="9"/>
        </bottom>
      </border>
    </dxf>
    <dxf>
      <font>
        <b val="0"/>
        <i val="0"/>
        <strike val="0"/>
        <condense val="0"/>
        <extend val="0"/>
        <outline val="0"/>
        <shadow val="0"/>
        <u val="none"/>
        <vertAlign val="baseline"/>
        <sz val="13"/>
        <color theme="1"/>
        <name val="Roboto"/>
        <scheme val="none"/>
      </font>
      <fill>
        <patternFill patternType="solid">
          <fgColor indexed="64"/>
          <bgColor rgb="FFC6EFCE"/>
        </patternFill>
      </fill>
    </dxf>
    <dxf>
      <font>
        <b val="0"/>
        <i val="0"/>
        <strike val="0"/>
        <condense val="0"/>
        <extend val="0"/>
        <outline val="0"/>
        <shadow val="0"/>
        <u val="none"/>
        <vertAlign val="baseline"/>
        <sz val="13"/>
        <color auto="1"/>
        <name val="Roboto"/>
        <scheme val="none"/>
      </font>
    </dxf>
    <dxf>
      <font>
        <b val="0"/>
        <i val="0"/>
        <strike val="0"/>
        <condense val="0"/>
        <extend val="0"/>
        <outline val="0"/>
        <shadow val="0"/>
        <u val="none"/>
        <vertAlign val="baseline"/>
        <sz val="13"/>
        <color rgb="FF9C0006"/>
        <name val="Roboto"/>
        <scheme val="none"/>
      </font>
      <border diagonalUp="0" diagonalDown="0" outline="0">
        <left/>
        <right/>
        <top style="thin">
          <color theme="9"/>
        </top>
        <bottom/>
      </border>
    </dxf>
    <dxf>
      <font>
        <b val="0"/>
        <i val="0"/>
        <strike val="0"/>
        <condense val="0"/>
        <extend val="0"/>
        <outline val="0"/>
        <shadow val="0"/>
        <u val="none"/>
        <vertAlign val="baseline"/>
        <sz val="13"/>
        <color rgb="FF9C0006"/>
        <name val="Roboto"/>
        <scheme val="none"/>
      </font>
      <border diagonalUp="0" diagonalDown="0" outline="0">
        <left/>
        <right/>
        <top style="thin">
          <color theme="9"/>
        </top>
        <bottom/>
      </border>
    </dxf>
    <dxf>
      <font>
        <b val="0"/>
        <i val="0"/>
        <strike val="0"/>
        <condense val="0"/>
        <extend val="0"/>
        <outline val="0"/>
        <shadow val="0"/>
        <u val="none"/>
        <vertAlign val="baseline"/>
        <sz val="13"/>
        <color rgb="FF9C0006"/>
        <name val="Roboto"/>
        <scheme val="none"/>
      </font>
      <border diagonalUp="0" diagonalDown="0" outline="0">
        <left/>
        <right/>
        <top style="thin">
          <color theme="9"/>
        </top>
        <bottom/>
      </border>
    </dxf>
    <dxf>
      <font>
        <b val="0"/>
        <i val="0"/>
        <strike val="0"/>
        <condense val="0"/>
        <extend val="0"/>
        <outline val="0"/>
        <shadow val="0"/>
        <u val="none"/>
        <vertAlign val="baseline"/>
        <sz val="13"/>
        <color rgb="FF9C0006"/>
        <name val="Roboto"/>
        <scheme val="none"/>
      </font>
      <fill>
        <patternFill patternType="solid">
          <fgColor indexed="64"/>
          <bgColor rgb="FFFFC7CE"/>
        </patternFill>
      </fill>
      <border diagonalUp="0" diagonalDown="0" outline="0">
        <left/>
        <right/>
        <top style="thin">
          <color theme="9"/>
        </top>
        <bottom/>
      </border>
    </dxf>
    <dxf>
      <font>
        <b val="0"/>
        <i val="0"/>
        <strike val="0"/>
        <condense val="0"/>
        <extend val="0"/>
        <outline val="0"/>
        <shadow val="0"/>
        <u val="none"/>
        <vertAlign val="baseline"/>
        <sz val="13"/>
        <color theme="1"/>
        <name val="Roboto"/>
        <scheme val="none"/>
      </font>
      <border diagonalUp="0" diagonalDown="0" outline="0">
        <left/>
        <right/>
        <top style="thin">
          <color theme="9"/>
        </top>
        <bottom/>
      </border>
    </dxf>
    <dxf>
      <font>
        <b val="0"/>
        <i val="0"/>
        <strike val="0"/>
        <condense val="0"/>
        <extend val="0"/>
        <outline val="0"/>
        <shadow val="0"/>
        <u val="none"/>
        <vertAlign val="baseline"/>
        <sz val="13"/>
        <color theme="1"/>
        <name val="Roboto"/>
        <scheme val="none"/>
      </font>
      <border diagonalUp="0" diagonalDown="0" outline="0">
        <left style="thin">
          <color theme="9"/>
        </left>
        <right/>
        <top style="thin">
          <color theme="9"/>
        </top>
        <bottom/>
      </border>
    </dxf>
    <dxf>
      <fill>
        <patternFill patternType="solid">
          <fgColor rgb="FFC6EFCE"/>
          <bgColor rgb="FFFFFFFF"/>
        </patternFill>
      </fill>
    </dxf>
    <dxf>
      <border outline="0">
        <bottom style="thin">
          <color theme="9"/>
        </bottom>
      </border>
    </dxf>
    <dxf>
      <font>
        <strike val="0"/>
        <outline val="0"/>
        <shadow val="0"/>
        <vertAlign val="baseline"/>
        <sz val="13"/>
        <name val="Roboto"/>
        <scheme val="none"/>
      </font>
    </dxf>
    <dxf>
      <font>
        <b val="0"/>
        <i val="0"/>
        <strike val="0"/>
        <condense val="0"/>
        <extend val="0"/>
        <outline val="0"/>
        <shadow val="0"/>
        <u val="none"/>
        <vertAlign val="baseline"/>
        <sz val="13"/>
        <color auto="1"/>
        <name val="Roboto"/>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ill>
        <patternFill patternType="solid">
          <fgColor rgb="FF00B0F0"/>
          <bgColor rgb="FF000000"/>
        </patternFill>
      </fill>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2"/>
        <color auto="1"/>
        <name val="Arial"/>
        <family val="2"/>
        <scheme val="none"/>
      </font>
    </dxf>
  </dxfs>
  <tableStyles count="0" defaultTableStyle="TableStyleMedium2" defaultPivotStyle="PivotStyleLight16"/>
  <colors>
    <mruColors>
      <color rgb="FFFF2F92"/>
      <color rgb="FFDDD3FF"/>
      <color rgb="FF009193"/>
      <color rgb="FFEA7FB7"/>
      <color rgb="FFFFC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D1758" totalsRowShown="0" headerRowDxfId="187" dataDxfId="186">
  <autoFilter ref="A1:D1758" xr:uid="{00000000-0009-0000-0100-000001000000}">
    <filterColumn colId="3">
      <customFilters>
        <customFilter operator="notEqual" val=" "/>
      </customFilters>
    </filterColumn>
  </autoFilter>
  <sortState xmlns:xlrd2="http://schemas.microsoft.com/office/spreadsheetml/2017/richdata2" ref="A2:C1758">
    <sortCondition ref="B1:B1758"/>
  </sortState>
  <tableColumns count="4">
    <tableColumn id="1" xr3:uid="{00000000-0010-0000-0000-000001000000}" name="Authors" dataDxfId="185"/>
    <tableColumn id="2" xr3:uid="{00000000-0010-0000-0000-000002000000}" name="Title" dataDxfId="184"/>
    <tableColumn id="3" xr3:uid="{00000000-0010-0000-0000-000003000000}" name="Date" dataDxfId="183"/>
    <tableColumn id="4" xr3:uid="{6AD288D9-8046-834A-9FF8-5EBFD7497A3E}" name="VR" dataDxfId="182"/>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B0B9CD-B078-4D4B-AFFE-3FA7A6B85C42}" name="Tableau2" displayName="Tableau2" ref="A1:I1874" totalsRowShown="0" headerRowDxfId="181" dataDxfId="180">
  <autoFilter ref="A1:I1874" xr:uid="{ABB0B9CD-B078-4D4B-AFFE-3FA7A6B85C42}"/>
  <sortState xmlns:xlrd2="http://schemas.microsoft.com/office/spreadsheetml/2017/richdata2" ref="A2:I1874">
    <sortCondition sortBy="cellColor" ref="B1:B1874" dxfId="179"/>
  </sortState>
  <tableColumns count="9">
    <tableColumn id="1" xr3:uid="{48D79761-9E5B-AE44-94E3-00E6384526E6}" name="Authors" dataDxfId="178"/>
    <tableColumn id="2" xr3:uid="{0FE99894-93F5-914B-81EB-6AE5644B3C4B}" name="Title" dataDxfId="177"/>
    <tableColumn id="5" xr3:uid="{C29A2580-A052-8449-8B97-DA812F3A3CFE}" name="Date" dataDxfId="176"/>
    <tableColumn id="10" xr3:uid="{E73B6D14-332D-D940-A391-AB21CB18B7DA}" name="Tag" dataDxfId="175"/>
    <tableColumn id="9" xr3:uid="{A217D528-8D6F-C845-AADF-A50400E41D05}" name="Colonne4" dataDxfId="174"/>
    <tableColumn id="8" xr3:uid="{9AD20876-F498-2147-80C4-DCE897A496AA}" name="Colonne3" dataDxfId="173"/>
    <tableColumn id="7" xr3:uid="{EB110B83-D85A-2D47-9CE7-7CC76BE2CEAB}" name="Colonne2" dataDxfId="172"/>
    <tableColumn id="6" xr3:uid="{6AEF9534-E56B-A745-B79E-83061AD3D6BD}" name="Colonne1" dataDxfId="171"/>
    <tableColumn id="3" xr3:uid="{138D5FF6-363A-4B43-8121-DBAB5B02B00F}" name="Colonne6" dataDxfId="170"/>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0359FB-338A-D04D-889E-52623771258E}" name="Tableau4" displayName="Tableau4" ref="A1:F1965" totalsRowShown="0" headerRowDxfId="169" dataDxfId="168" tableBorderDxfId="167">
  <autoFilter ref="A1:F1965" xr:uid="{E90359FB-338A-D04D-889E-52623771258E}">
    <filterColumn colId="2">
      <filters>
        <filter val="A framework for climate change engagement through video games"/>
        <filter val="Design and Development of Games and Interactive Installations for Environmental Awareness"/>
        <filter val="Do multiple-trial games better reflect prosocial behavior than single-trial games?"/>
        <filter val="Environmental Teaching Supported by Web 2.0-Based Digital Games for a Sustainable Life"/>
        <filter val="Exploring Sustainability Environment Educational Design and Learning Effect Evaluation through Migration Theory: An Example of Environment Educational Serious Games"/>
        <filter val="Exploring the Effectiveness of Digital Games in Producing pro-Environmental Behaviors when Played Collaboratively and Individually: A Mixed Methods Study in India"/>
        <filter val="From Gamers into Environmental Citizens': A Systematic Literature Review of Empirical Research on Behavior Change Games for Environmental Citizenship"/>
        <filter val="Games in the environmental context and their strategic use for environmental education."/>
        <filter val="Identifying levers of urban neighbourhood transformation using serious games"/>
        <filter val="Investigating Effects of Interactive Virtual Reality Games and Gender on Immersion, Empathy and Behavior Into Environmental Education."/>
        <filter val="Potential of location-based games in increasing adolescents' well-being and connection with nature"/>
        <filter val="Serious games for teaching learning in environmental education"/>
        <filter val="Using digital mobile games to increase the support for nature conservation"/>
        <filter val="Video Games and Learning About Climate Change"/>
      </filters>
    </filterColumn>
  </autoFilter>
  <sortState xmlns:xlrd2="http://schemas.microsoft.com/office/spreadsheetml/2017/richdata2" ref="A2:F1965">
    <sortCondition sortBy="cellColor" ref="C1:C1965" dxfId="166"/>
  </sortState>
  <tableColumns count="6">
    <tableColumn id="1" xr3:uid="{1329662C-1C05-864B-9A6C-9CF15DD15FBD}" name="Authors" dataDxfId="165"/>
    <tableColumn id="6" xr3:uid="{31104D8E-EB9E-884D-A735-11B4A5F8F3D9}" name="Date" dataDxfId="164"/>
    <tableColumn id="2" xr3:uid="{3A3B34D0-8F13-A44A-8D35-C900F0830D10}" name="Title" dataDxfId="163" dataCellStyle="Insatisfaisant"/>
    <tableColumn id="11" xr3:uid="{F40287CF-12DE-CE46-A085-F9E531A8FC47}" name="Tag" dataDxfId="162" dataCellStyle="Insatisfaisant"/>
    <tableColumn id="9" xr3:uid="{34F6BE3C-0581-F94B-8E67-BE56EB325D11}" name="Technology" dataDxfId="161" dataCellStyle="Insatisfaisant"/>
    <tableColumn id="10" xr3:uid="{FD750198-32D3-1548-A591-8673FF9B03C0}" name="Technology2" dataDxfId="160" dataCellStyle="Insatisfaisant"/>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CFFCEAA-348C-864F-A5A0-49F5946D7103}" name="Tableau6" displayName="Tableau6" ref="A1:O379" totalsRowShown="0" headerRowDxfId="159" dataDxfId="158" tableBorderDxfId="157" dataCellStyle="Satisfaisant">
  <autoFilter ref="A1:O379" xr:uid="{ACFFCEAA-348C-864F-A5A0-49F5946D7103}">
    <filterColumn colId="2">
      <filters>
        <filter val="Becoming nature: effects of embodying a tree in immersive virtual reality on nature relatedness"/>
        <filter val="Biophilic classroom environments on stress and cognitive performance: A randomized crossover study in virtual reality (VR)"/>
        <filter val="BUILDING VIRTUAL ENVIRONMENTS FOR ENVIRONMENTAL EDUCATION"/>
        <filter val="Compassion is key: How virtually embodying nature increases connectedness to nature"/>
        <filter val="Designing Immersive Virtual Reality Simulation for Environmental Science Education"/>
        <filter val="Development of a Virtual Ecological Environment for Learning the Taipei Tree Frog"/>
        <filter val="Development of a Virtual Wetland Ecological System Using VR 360° Panoramic Technology for Environmental Education."/>
        <filter val="Embodying nature in immersive virtual reality: Are multisensory stimuli vital to affect nature connectedness and pro-environmental behaviour?"/>
        <filter val="Examining the Impact of Virtual Animal Stimuli on College Students' Affect and Perception of their Academic Advising Experience"/>
        <filter val="Experiencing Nature: Embodying Animals in Immersive Virtual Environments Increases Inclusion of Nature in Self and Involvement With Nature."/>
        <filter val="Exploring Virtual Reality's Impact on Spatial Perception and Creativity in Environmental Design Education."/>
        <filter val="FINDING SHIMMER: IMMERSIVE NONFICTION MEDIA AND ENTANGLEMENTS IN VIRTUAL NATURE."/>
        <filter val="Greater place attachment to urban parks enhances relaxation: Examining affective and cognitive responses of locals and bi-cultural migrants to virtual park visits"/>
        <filter val="Immersive Virtual Reality Field Trips Facilitate Learning About Climate Change"/>
        <filter val="Increasing awareness of climate change with immersive virtual reality"/>
        <filter val="Investigating Effects of Interactive Virtual Reality Games and Gender on Immersion, Empathy and Behavior Into Environmental Education."/>
        <filter val="Mastery experiences in immersive virtual reality promote pro-environmental waste-sorting behavior"/>
        <filter val="Mixed evidence for the effect of virtual nature exposure on effortful pro-environmental behavior"/>
        <filter val="Nature in virtual reality improves mood and reduces stress: evidence from young adults and senior citizens"/>
        <filter val="Observing the earth from space: Does a virtual reality overview effect experience increase pro-environmental behaviour?"/>
        <filter val="Participatory research on using virtual reality to teach ocean acidification: a study in the marine education community"/>
        <filter val="Soundscapes, music, and memories: Exploring the factors that influence emotional responses to virtual nature content."/>
        <filter val="Sustainable environmental education using virtual reality: A module for improving environmental citizenship competences in secondary schools."/>
        <filter val="Testing presence, assessing attitudes: Study of a 3D virtual tour in an ?aesthetically challenged? landscape"/>
        <filter val="The effect of brief exposure to virtual nature on mental wellbeing in adolescents"/>
        <filter val="The effect of brief exposure to virtual nature on mental wellbeing in adolescents."/>
        <filter val="The effects of embodying wildlife in virtual reality on conservation behaviors"/>
        <filter val="The impact of virtual reality exposure on ocean connectedness and consumer responses to single-use packaging"/>
        <filter val="The impact of visualization techniques of immersive virtual scenarios in promoting nature connectedness: A blind randomized controlled trial with mixed-methods approach"/>
        <filter val="The use of virtual exhibition to promote exhibitors’ pro-environmental behavior: The case study of Zhejiang Yiwu International Intelligent Manufacturing Equipment Expo."/>
        <filter val="The Virtual Citizen Science Expo Hall: A Case Study of a Design-Based Project for Sustainability Education"/>
        <filter val="Underwater virtual reality for marine education and ocean literacy: technological and psychological potentials"/>
        <filter val="Using Exaggerated Feedback in a Virtual Reality Environment to Enhance Behavior Intention of Water-Conservation."/>
        <filter val="Utilization of virtual reality as a learning tool to increase students’ proenvironmental behavior at universities: A maximum likelihood estimation approach."/>
        <filter val="Virtual Environment, Real Impacts: A Self-determination Perspective on the use of Virtual Reality for Pro-environmental Behavior Interventions"/>
        <filter val="Virtual nature and well-being: Exploring the potential of 360° VR"/>
        <filter val="Virtual reality as a tool for environmental conservation and fundraising"/>
        <filter val="Virtual reality facilitates pro-environmental behavioural intentions"/>
        <filter val="Virtual reality is only mildly effective in improving forest conservation behaviors"/>
        <filter val="Virtual tree, real impact: how simulated worlds associate with the perception of limited resources"/>
        <filter val="What is the best way of delivering virtual nature for improving mood? An experimental comparison of high definition TV, 360° video, and computer generated virtual reality"/>
      </filters>
    </filterColumn>
  </autoFilter>
  <sortState xmlns:xlrd2="http://schemas.microsoft.com/office/spreadsheetml/2017/richdata2" ref="A38:O376">
    <sortCondition sortBy="cellColor" ref="C1:C379" dxfId="156"/>
  </sortState>
  <tableColumns count="15">
    <tableColumn id="1" xr3:uid="{D39C33B9-60D3-B944-8843-CFE40D093F66}" name="Authors" dataDxfId="155"/>
    <tableColumn id="2" xr3:uid="{E9426EFE-1252-C746-A3EF-EB038934F9AC}" name="Date" dataDxfId="154"/>
    <tableColumn id="3" xr3:uid="{1399D7A7-4BB4-2B4E-B9A4-075DFBFC52CA}" name="Title" dataDxfId="153" dataCellStyle="Satisfaisant"/>
    <tableColumn id="8" xr3:uid="{0F95281E-F2F5-974C-8C63-A2B192756364}" name="Field Obs." dataDxfId="152" dataCellStyle="Satisfaisant"/>
    <tableColumn id="20" xr3:uid="{D2B7F135-F0BF-6644-9029-B8F33D0B6940}" name="Type Of Study" dataDxfId="151" dataCellStyle="Insatisfaisant"/>
    <tableColumn id="4" xr3:uid="{CC789E86-1D97-B947-B8B4-76A9468B141E}" name="Tag" dataDxfId="150" dataCellStyle="Satisfaisant"/>
    <tableColumn id="13" xr3:uid="{C7CE786F-43D9-D547-80BF-07AFD4C30B40}" name="Digital Technology" dataDxfId="149" dataCellStyle="Satisfaisant"/>
    <tableColumn id="14" xr3:uid="{F4E87EDC-A039-1741-B7C7-AF50C4642DFC}" name="Mobile Device" dataDxfId="148" dataCellStyle="Satisfaisant"/>
    <tableColumn id="21" xr3:uid="{D4A4AEC8-6BF1-DB4D-A123-F8B9192D778A}" name="VR" dataDxfId="147" dataCellStyle="Satisfaisant"/>
    <tableColumn id="24" xr3:uid="{67E786ED-7A47-2745-AE5D-6A12A198C8F6}" name="AR" dataDxfId="146" dataCellStyle="Satisfaisant"/>
    <tableColumn id="17" xr3:uid="{34D735F8-3744-A445-A097-8538AA1B1321}" name="Sensor" dataDxfId="145" dataCellStyle="Satisfaisant"/>
    <tableColumn id="15" xr3:uid="{57E15CBC-3CA4-CB4A-AB95-B66669A90F03}" name="Monitoring" dataDxfId="144" dataCellStyle="Satisfaisant"/>
    <tableColumn id="19" xr3:uid="{3C615DC2-8EA9-6C4A-8739-61FC0D7B5DD1}" name="Focus" dataDxfId="143" dataCellStyle="Satisfaisant"/>
    <tableColumn id="5" xr3:uid="{4161DC2D-54AF-D04A-8287-1E6067A20C34}" name="Technology" dataDxfId="142" dataCellStyle="Satisfaisant"/>
    <tableColumn id="22" xr3:uid="{957DD065-5CD4-1346-AB94-CD84E1E170EE}" name="Population" dataDxfId="141" dataCellStyle="Satisfaisant"/>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C30DC2-A30A-994A-ACFF-E588D6F5F671}" name="Tableau66" displayName="Tableau66" ref="A1:AG106" totalsRowShown="0" headerRowDxfId="140" dataDxfId="139" tableBorderDxfId="138" dataCellStyle="Satisfaisant">
  <autoFilter ref="A1:AG106" xr:uid="{ACFFCEAA-348C-864F-A5A0-49F5946D7103}"/>
  <sortState xmlns:xlrd2="http://schemas.microsoft.com/office/spreadsheetml/2017/richdata2" ref="A4:AG90">
    <sortCondition ref="A1:A106"/>
  </sortState>
  <tableColumns count="33">
    <tableColumn id="11" xr3:uid="{6AAC01F0-F974-2C41-B19D-5C2850D656A6}" name="Study" dataDxfId="137" dataCellStyle="Insatisfaisant"/>
    <tableColumn id="8" xr3:uid="{8973B8A9-E49F-364C-AC15-532E595ADEB4}" name="Authors" dataDxfId="136" dataCellStyle="Insatisfaisant"/>
    <tableColumn id="4" xr3:uid="{800C1199-7AAD-7343-84BA-C90309422866}" name="Country" dataDxfId="135" dataCellStyle="Insatisfaisant"/>
    <tableColumn id="2" xr3:uid="{A3A3D2C9-E386-8843-9858-BD8E50346C9E}" name="Date" dataDxfId="134"/>
    <tableColumn id="3" xr3:uid="{13426C87-34CE-5C41-BDBB-CDCE0E1DF8F2}" name="Title" dataDxfId="133" dataCellStyle="Satisfaisant"/>
    <tableColumn id="12" xr3:uid="{360C3634-6A67-8F49-BADA-288862B07214}" name="Study Type" dataDxfId="132" dataCellStyle="Satisfaisant"/>
    <tableColumn id="20" xr3:uid="{74C483D6-248A-3644-80F1-C0023F771375}" name="Experience" dataDxfId="131" dataCellStyle="Satisfaisant"/>
    <tableColumn id="1" xr3:uid="{97517310-4A95-FB45-9EBE-BA769B574AC2}" name="Nature" dataDxfId="130" dataCellStyle="Satisfaisant"/>
    <tableColumn id="9" xr3:uid="{89227D07-FCA8-6D42-B684-FB044D1A5DC8}" name="Setting" dataDxfId="129" dataCellStyle="Satisfaisant"/>
    <tableColumn id="7" xr3:uid="{1F4CD68A-FA53-184F-A8E1-5084A1946686}" name="Situation" dataDxfId="128" dataCellStyle="Satisfaisant"/>
    <tableColumn id="14" xr3:uid="{39CECEA0-17EA-D447-AD8F-2F28784D01D4}" name="TechnoCategory" dataDxfId="127" dataCellStyle="Satisfaisant"/>
    <tableColumn id="6" xr3:uid="{D8400400-3278-8F42-A7BA-9E8739CD3F70}" name="Motivation" dataDxfId="126" dataCellStyle="Satisfaisant"/>
    <tableColumn id="5" xr3:uid="{F308C922-3B24-7C45-9BEC-6E2507776CCA}" name="Purpose" dataDxfId="125" dataCellStyle="Satisfaisant"/>
    <tableColumn id="23" xr3:uid="{42184426-2405-6F4D-9816-6A1FD01CC19E}" name="Population" dataDxfId="124" dataCellStyle="Satisfaisant"/>
    <tableColumn id="15" xr3:uid="{3D894EA9-FA45-E841-AC7C-A71F66742655}" name="Education" dataDxfId="123" dataCellStyle="Satisfaisant"/>
    <tableColumn id="26" xr3:uid="{DA839E92-8D55-B742-98D5-64D0C5083DE6}" name="Citizen Science" dataDxfId="122" dataCellStyle="Satisfaisant"/>
    <tableColumn id="33" xr3:uid="{6F01A925-DA34-DA4D-854D-CD4628EE988C}" name="Knowledge" dataDxfId="121" dataCellStyle="Satisfaisant"/>
    <tableColumn id="36" xr3:uid="{7C5D92BF-0575-CF46-804B-ABA14464D2A6}" name="Domain" dataDxfId="120" dataCellStyle="Satisfaisant"/>
    <tableColumn id="37" xr3:uid="{028DCA8A-7A03-A148-B13A-A694F339BA6C}" name="Scope" dataDxfId="119" dataCellStyle="Satisfaisant"/>
    <tableColumn id="38" xr3:uid="{105AEB4C-EAA9-ED48-8C01-36185C1E9911}" name="Component" dataDxfId="118" dataCellStyle="Satisfaisant"/>
    <tableColumn id="42" xr3:uid="{03B98668-BC78-2C4C-B505-1AD670854DDA}" name="Biotic Elements" dataDxfId="117" dataCellStyle="Satisfaisant"/>
    <tableColumn id="41" xr3:uid="{1CAA539D-2FCF-0442-9F92-A6D7FD6CC9E0}" name="Abiotic Factors" dataDxfId="116" dataCellStyle="Satisfaisant"/>
    <tableColumn id="34" xr3:uid="{CB7CCD06-37E4-8849-B789-C726799F44B4}" name="Enviro. Concern" dataDxfId="115" dataCellStyle="Satisfaisant"/>
    <tableColumn id="35" xr3:uid="{5C5E68A8-BC91-6E4D-9423-36CB0002343E}" name="Affective" dataDxfId="114" dataCellStyle="Satisfaisant"/>
    <tableColumn id="31" xr3:uid="{BFEC7619-9E7C-A741-B033-11D1410164A5}" name="Nature Connectedness" dataDxfId="113" dataCellStyle="Satisfaisant"/>
    <tableColumn id="21" xr3:uid="{6D7BC5F8-73BD-4A4A-BD28-2AB6B27332F8}" name="Activity" dataDxfId="112" dataCellStyle="Satisfaisant"/>
    <tableColumn id="13" xr3:uid="{1F0AEA5B-7F90-6945-A9CC-9C96F1953209}" name="Digital" dataDxfId="111" dataCellStyle="Satisfaisant"/>
    <tableColumn id="32" xr3:uid="{21F3130D-B81B-2A4F-8458-699B8CAF613C}" name="VR" dataDxfId="110" dataCellStyle="Satisfaisant"/>
    <tableColumn id="30" xr3:uid="{57690E15-96BC-6D4B-AB7F-D9033BD85F0E}" name="AR" dataDxfId="109" dataCellStyle="Satisfaisant"/>
    <tableColumn id="18" xr3:uid="{DCF66639-01F6-D749-B260-B743E9DE830D}" name="Web / Apps" dataDxfId="108" dataCellStyle="Satisfaisant"/>
    <tableColumn id="40" xr3:uid="{E4D0BBC4-B3CE-C647-9E07-A819DF5668FB}" name="TechnoFamily" dataDxfId="107" dataCellStyle="Satisfaisant"/>
    <tableColumn id="39" xr3:uid="{9AF13887-CE55-D44C-874C-9B82865E1A54}" name="Device" dataDxfId="106" dataCellStyle="Satisfaisant"/>
    <tableColumn id="10" xr3:uid="{36BDA074-E718-7340-A3F5-CE5EFC946DB1}" name="Details" dataDxfId="105" dataCellStyle="Satisfaisant"/>
  </tableColumns>
  <tableStyleInfo name="TableStyleLight1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58"/>
  <sheetViews>
    <sheetView topLeftCell="A1582" workbookViewId="0">
      <selection activeCell="D1751" sqref="D1751"/>
    </sheetView>
  </sheetViews>
  <sheetFormatPr baseColWidth="10" defaultRowHeight="22" customHeight="1" x14ac:dyDescent="0.2"/>
  <cols>
    <col min="1" max="1" width="24.83203125" style="1" customWidth="1"/>
    <col min="2" max="2" width="168.6640625" style="1" customWidth="1"/>
    <col min="3" max="16384" width="10.83203125" style="1"/>
  </cols>
  <sheetData>
    <row r="1" spans="1:4" ht="22" customHeight="1" x14ac:dyDescent="0.2">
      <c r="A1" s="1" t="s">
        <v>0</v>
      </c>
      <c r="B1" s="1" t="s">
        <v>2015</v>
      </c>
      <c r="C1" s="1" t="s">
        <v>2544</v>
      </c>
      <c r="D1" s="1" t="s">
        <v>4118</v>
      </c>
    </row>
    <row r="2" spans="1:4" ht="25" hidden="1" customHeight="1" x14ac:dyDescent="0.2">
      <c r="A2" s="2" t="s">
        <v>1198</v>
      </c>
      <c r="B2" s="2" t="s">
        <v>1199</v>
      </c>
      <c r="C2" s="2">
        <v>2020</v>
      </c>
      <c r="D2" s="2"/>
    </row>
    <row r="3" spans="1:4" ht="25" hidden="1" customHeight="1" x14ac:dyDescent="0.2">
      <c r="A3" s="2" t="s">
        <v>2424</v>
      </c>
      <c r="B3" s="2" t="s">
        <v>2425</v>
      </c>
      <c r="C3" s="2">
        <v>2024</v>
      </c>
      <c r="D3" s="2"/>
    </row>
    <row r="4" spans="1:4" ht="25" hidden="1" customHeight="1" x14ac:dyDescent="0.2">
      <c r="A4" s="2" t="s">
        <v>608</v>
      </c>
      <c r="B4" s="2" t="s">
        <v>609</v>
      </c>
      <c r="C4" s="2">
        <v>2024</v>
      </c>
      <c r="D4" s="2"/>
    </row>
    <row r="5" spans="1:4" ht="25" hidden="1" customHeight="1" x14ac:dyDescent="0.2">
      <c r="A5" s="2" t="s">
        <v>1899</v>
      </c>
      <c r="B5" s="2" t="s">
        <v>1900</v>
      </c>
      <c r="C5" s="2">
        <v>2023</v>
      </c>
      <c r="D5" s="2"/>
    </row>
    <row r="6" spans="1:4" ht="25" hidden="1" customHeight="1" x14ac:dyDescent="0.2">
      <c r="A6" s="2" t="s">
        <v>880</v>
      </c>
      <c r="B6" s="2" t="s">
        <v>881</v>
      </c>
      <c r="C6" s="2">
        <v>2022</v>
      </c>
      <c r="D6" s="2"/>
    </row>
    <row r="7" spans="1:4" ht="25" hidden="1" customHeight="1" x14ac:dyDescent="0.2">
      <c r="A7" s="2" t="s">
        <v>2164</v>
      </c>
      <c r="B7" s="2" t="s">
        <v>2165</v>
      </c>
      <c r="C7" s="2">
        <v>2023</v>
      </c>
      <c r="D7" s="2"/>
    </row>
    <row r="8" spans="1:4" ht="25" hidden="1" customHeight="1" x14ac:dyDescent="0.2">
      <c r="A8" s="2" t="s">
        <v>3390</v>
      </c>
      <c r="B8" s="2" t="s">
        <v>3391</v>
      </c>
      <c r="C8" s="2">
        <v>2020</v>
      </c>
      <c r="D8" s="2"/>
    </row>
    <row r="9" spans="1:4" ht="25" hidden="1" customHeight="1" x14ac:dyDescent="0.2">
      <c r="A9" s="2" t="s">
        <v>3132</v>
      </c>
      <c r="B9" s="2" t="s">
        <v>3133</v>
      </c>
      <c r="C9" s="2">
        <v>2023</v>
      </c>
      <c r="D9" s="2"/>
    </row>
    <row r="10" spans="1:4" ht="25" hidden="1" customHeight="1" x14ac:dyDescent="0.2">
      <c r="A10" s="2" t="s">
        <v>2973</v>
      </c>
      <c r="B10" s="2" t="s">
        <v>2974</v>
      </c>
      <c r="C10" s="2">
        <v>2023</v>
      </c>
      <c r="D10" s="2"/>
    </row>
    <row r="11" spans="1:4" ht="25" hidden="1" customHeight="1" x14ac:dyDescent="0.2">
      <c r="A11" s="2" t="s">
        <v>3316</v>
      </c>
      <c r="B11" s="2" t="s">
        <v>3317</v>
      </c>
      <c r="C11" s="2">
        <v>2021</v>
      </c>
      <c r="D11" s="2"/>
    </row>
    <row r="12" spans="1:4" ht="25" hidden="1" customHeight="1" x14ac:dyDescent="0.2">
      <c r="A12" s="2" t="s">
        <v>2864</v>
      </c>
      <c r="B12" s="2" t="s">
        <v>2865</v>
      </c>
      <c r="C12" s="2">
        <v>2024</v>
      </c>
      <c r="D12" s="2"/>
    </row>
    <row r="13" spans="1:4" ht="25" hidden="1" customHeight="1" x14ac:dyDescent="0.2">
      <c r="A13" s="2" t="s">
        <v>2312</v>
      </c>
      <c r="B13" s="2" t="s">
        <v>2313</v>
      </c>
      <c r="C13" s="2">
        <v>2022</v>
      </c>
      <c r="D13" s="2"/>
    </row>
    <row r="14" spans="1:4" ht="25" hidden="1" customHeight="1" x14ac:dyDescent="0.2">
      <c r="A14" s="2" t="s">
        <v>2496</v>
      </c>
      <c r="B14" s="2" t="s">
        <v>2497</v>
      </c>
      <c r="C14" s="2">
        <v>2024</v>
      </c>
      <c r="D14" s="2"/>
    </row>
    <row r="15" spans="1:4" ht="25" hidden="1" customHeight="1" x14ac:dyDescent="0.2">
      <c r="A15" s="2" t="s">
        <v>234</v>
      </c>
      <c r="B15" s="2" t="s">
        <v>235</v>
      </c>
      <c r="C15" s="2">
        <v>2022</v>
      </c>
      <c r="D15" s="2"/>
    </row>
    <row r="16" spans="1:4" ht="25" hidden="1" customHeight="1" x14ac:dyDescent="0.2">
      <c r="A16" s="2" t="s">
        <v>3262</v>
      </c>
      <c r="B16" s="2" t="s">
        <v>3263</v>
      </c>
      <c r="C16" s="2">
        <v>2021</v>
      </c>
      <c r="D16" s="2"/>
    </row>
    <row r="17" spans="1:4" ht="25" hidden="1" customHeight="1" x14ac:dyDescent="0.2">
      <c r="A17" s="2" t="s">
        <v>2053</v>
      </c>
      <c r="B17" s="2" t="s">
        <v>2054</v>
      </c>
      <c r="C17" s="2">
        <v>2024</v>
      </c>
      <c r="D17" s="2"/>
    </row>
    <row r="18" spans="1:4" ht="25" hidden="1" customHeight="1" x14ac:dyDescent="0.2">
      <c r="A18" s="2" t="s">
        <v>3432</v>
      </c>
      <c r="B18" s="2" t="s">
        <v>3433</v>
      </c>
      <c r="C18" s="2">
        <v>2016</v>
      </c>
      <c r="D18" s="2"/>
    </row>
    <row r="19" spans="1:4" ht="25" hidden="1" customHeight="1" x14ac:dyDescent="0.2">
      <c r="A19" s="2" t="s">
        <v>258</v>
      </c>
      <c r="B19" s="2" t="s">
        <v>259</v>
      </c>
      <c r="C19" s="2">
        <v>2025</v>
      </c>
      <c r="D19" s="2"/>
    </row>
    <row r="20" spans="1:4" ht="25" hidden="1" customHeight="1" x14ac:dyDescent="0.2">
      <c r="A20" s="2" t="s">
        <v>3013</v>
      </c>
      <c r="B20" s="2" t="s">
        <v>3014</v>
      </c>
      <c r="C20" s="2">
        <v>2023</v>
      </c>
      <c r="D20" s="2"/>
    </row>
    <row r="21" spans="1:4" ht="25" hidden="1" customHeight="1" x14ac:dyDescent="0.2">
      <c r="A21" s="2" t="s">
        <v>2564</v>
      </c>
      <c r="B21" s="2" t="s">
        <v>2565</v>
      </c>
      <c r="C21" s="2">
        <v>2024</v>
      </c>
      <c r="D21" s="2"/>
    </row>
    <row r="22" spans="1:4" ht="25" hidden="1" customHeight="1" x14ac:dyDescent="0.2">
      <c r="A22" s="2" t="s">
        <v>2970</v>
      </c>
      <c r="B22" s="2" t="s">
        <v>2971</v>
      </c>
      <c r="C22" s="2">
        <v>2024</v>
      </c>
      <c r="D22" s="2"/>
    </row>
    <row r="23" spans="1:4" ht="25" hidden="1" customHeight="1" x14ac:dyDescent="0.2">
      <c r="A23" s="2" t="s">
        <v>2144</v>
      </c>
      <c r="B23" s="2" t="s">
        <v>2145</v>
      </c>
      <c r="C23" s="2">
        <v>2023</v>
      </c>
      <c r="D23" s="2"/>
    </row>
    <row r="24" spans="1:4" ht="25" hidden="1" customHeight="1" x14ac:dyDescent="0.2">
      <c r="A24" s="2" t="s">
        <v>1080</v>
      </c>
      <c r="B24" s="2" t="s">
        <v>1081</v>
      </c>
      <c r="C24" s="2">
        <v>2023</v>
      </c>
      <c r="D24" s="2"/>
    </row>
    <row r="25" spans="1:4" ht="25" hidden="1" customHeight="1" x14ac:dyDescent="0.2">
      <c r="A25" s="2" t="s">
        <v>1781</v>
      </c>
      <c r="B25" s="2" t="s">
        <v>1782</v>
      </c>
      <c r="C25" s="2">
        <v>2020</v>
      </c>
      <c r="D25" s="2"/>
    </row>
    <row r="26" spans="1:4" ht="25" hidden="1" customHeight="1" x14ac:dyDescent="0.2">
      <c r="A26" s="2" t="s">
        <v>801</v>
      </c>
      <c r="B26" s="2" t="s">
        <v>802</v>
      </c>
      <c r="C26" s="2">
        <v>2021</v>
      </c>
      <c r="D26" s="2"/>
    </row>
    <row r="27" spans="1:4" ht="25" hidden="1" customHeight="1" x14ac:dyDescent="0.2">
      <c r="A27" s="2" t="s">
        <v>2448</v>
      </c>
      <c r="B27" s="2" t="s">
        <v>2449</v>
      </c>
      <c r="C27" s="2">
        <v>2023</v>
      </c>
      <c r="D27" s="2"/>
    </row>
    <row r="28" spans="1:4" ht="25" hidden="1" customHeight="1" x14ac:dyDescent="0.2">
      <c r="A28" s="2"/>
      <c r="B28" s="2" t="s">
        <v>2832</v>
      </c>
      <c r="C28" s="2">
        <v>2001</v>
      </c>
      <c r="D28" s="2"/>
    </row>
    <row r="29" spans="1:4" ht="25" hidden="1" customHeight="1" x14ac:dyDescent="0.2">
      <c r="A29" s="2" t="s">
        <v>3322</v>
      </c>
      <c r="B29" s="2" t="s">
        <v>3323</v>
      </c>
      <c r="C29" s="2">
        <v>2019</v>
      </c>
      <c r="D29" s="2"/>
    </row>
    <row r="30" spans="1:4" ht="25" hidden="1" customHeight="1" x14ac:dyDescent="0.2">
      <c r="A30" s="2" t="s">
        <v>978</v>
      </c>
      <c r="B30" s="2" t="s">
        <v>979</v>
      </c>
      <c r="C30" s="2">
        <v>2023</v>
      </c>
      <c r="D30" s="2"/>
    </row>
    <row r="31" spans="1:4" ht="25" hidden="1" customHeight="1" x14ac:dyDescent="0.2">
      <c r="A31" s="2" t="s">
        <v>2739</v>
      </c>
      <c r="B31" s="2" t="s">
        <v>2740</v>
      </c>
      <c r="C31" s="2">
        <v>2010</v>
      </c>
      <c r="D31" s="2"/>
    </row>
    <row r="32" spans="1:4" ht="25" hidden="1" customHeight="1" x14ac:dyDescent="0.2">
      <c r="A32" s="2" t="s">
        <v>669</v>
      </c>
      <c r="B32" s="2" t="s">
        <v>670</v>
      </c>
      <c r="C32" s="2">
        <v>2019</v>
      </c>
      <c r="D32" s="2"/>
    </row>
    <row r="33" spans="1:4" ht="25" hidden="1" customHeight="1" x14ac:dyDescent="0.2">
      <c r="A33" s="2" t="s">
        <v>579</v>
      </c>
      <c r="B33" s="2" t="s">
        <v>580</v>
      </c>
      <c r="C33" s="2">
        <v>2021</v>
      </c>
      <c r="D33" s="2"/>
    </row>
    <row r="34" spans="1:4" ht="25" hidden="1" customHeight="1" x14ac:dyDescent="0.2">
      <c r="A34" s="2" t="s">
        <v>851</v>
      </c>
      <c r="B34" s="2" t="s">
        <v>852</v>
      </c>
      <c r="C34" s="2">
        <v>2020</v>
      </c>
      <c r="D34" s="2"/>
    </row>
    <row r="35" spans="1:4" ht="25" hidden="1" customHeight="1" x14ac:dyDescent="0.2">
      <c r="A35" s="2" t="s">
        <v>776</v>
      </c>
      <c r="B35" s="2" t="s">
        <v>777</v>
      </c>
      <c r="C35" s="2">
        <v>2023</v>
      </c>
      <c r="D35" s="2"/>
    </row>
    <row r="36" spans="1:4" ht="25" hidden="1" customHeight="1" x14ac:dyDescent="0.2">
      <c r="A36" s="2" t="s">
        <v>2176</v>
      </c>
      <c r="B36" s="2" t="s">
        <v>2177</v>
      </c>
      <c r="C36" s="2">
        <v>2019</v>
      </c>
      <c r="D36" s="2"/>
    </row>
    <row r="37" spans="1:4" ht="25" hidden="1" customHeight="1" x14ac:dyDescent="0.2">
      <c r="A37" s="2" t="s">
        <v>654</v>
      </c>
      <c r="B37" s="2" t="s">
        <v>655</v>
      </c>
      <c r="C37" s="2">
        <v>2012</v>
      </c>
      <c r="D37" s="2"/>
    </row>
    <row r="38" spans="1:4" ht="25" hidden="1" customHeight="1" x14ac:dyDescent="0.2">
      <c r="A38" s="2" t="s">
        <v>400</v>
      </c>
      <c r="B38" s="2" t="s">
        <v>401</v>
      </c>
      <c r="C38" s="2">
        <v>2023</v>
      </c>
      <c r="D38" s="2"/>
    </row>
    <row r="39" spans="1:4" ht="25" hidden="1" customHeight="1" x14ac:dyDescent="0.2">
      <c r="A39" s="2" t="s">
        <v>3037</v>
      </c>
      <c r="B39" s="2" t="s">
        <v>3038</v>
      </c>
      <c r="C39" s="2">
        <v>2023</v>
      </c>
      <c r="D39" s="2"/>
    </row>
    <row r="40" spans="1:4" ht="25" hidden="1" customHeight="1" x14ac:dyDescent="0.2">
      <c r="A40" s="2" t="s">
        <v>3089</v>
      </c>
      <c r="B40" s="2" t="s">
        <v>3090</v>
      </c>
      <c r="C40" s="2">
        <v>2022</v>
      </c>
      <c r="D40" s="2"/>
    </row>
    <row r="41" spans="1:4" ht="25" hidden="1" customHeight="1" x14ac:dyDescent="0.2">
      <c r="A41" s="2" t="s">
        <v>1632</v>
      </c>
      <c r="B41" s="2" t="s">
        <v>1633</v>
      </c>
      <c r="C41" s="2">
        <v>2015</v>
      </c>
      <c r="D41" s="2"/>
    </row>
    <row r="42" spans="1:4" ht="25" hidden="1" customHeight="1" x14ac:dyDescent="0.2">
      <c r="A42" s="2" t="s">
        <v>1054</v>
      </c>
      <c r="B42" s="2" t="s">
        <v>1055</v>
      </c>
      <c r="C42" s="2">
        <v>2023</v>
      </c>
      <c r="D42" s="2"/>
    </row>
    <row r="43" spans="1:4" ht="25" hidden="1" customHeight="1" x14ac:dyDescent="0.2">
      <c r="A43" s="2" t="s">
        <v>2336</v>
      </c>
      <c r="B43" s="2" t="s">
        <v>2337</v>
      </c>
      <c r="C43" s="2">
        <v>2023</v>
      </c>
      <c r="D43" s="2"/>
    </row>
    <row r="44" spans="1:4" ht="25" hidden="1" customHeight="1" x14ac:dyDescent="0.2">
      <c r="A44" s="2" t="s">
        <v>145</v>
      </c>
      <c r="B44" s="2" t="s">
        <v>146</v>
      </c>
      <c r="C44" s="2">
        <v>2018</v>
      </c>
      <c r="D44" s="2"/>
    </row>
    <row r="45" spans="1:4" ht="25" hidden="1" customHeight="1" x14ac:dyDescent="0.2">
      <c r="A45" s="2" t="s">
        <v>2528</v>
      </c>
      <c r="B45" s="2" t="s">
        <v>2529</v>
      </c>
      <c r="C45" s="2">
        <v>2024</v>
      </c>
      <c r="D45" s="2"/>
    </row>
    <row r="46" spans="1:4" ht="25" hidden="1" customHeight="1" x14ac:dyDescent="0.2">
      <c r="A46" s="2" t="s">
        <v>1323</v>
      </c>
      <c r="B46" s="2" t="s">
        <v>1324</v>
      </c>
      <c r="C46" s="2">
        <v>2020</v>
      </c>
      <c r="D46" s="2"/>
    </row>
    <row r="47" spans="1:4" ht="25" hidden="1" customHeight="1" x14ac:dyDescent="0.2">
      <c r="A47" s="2" t="s">
        <v>3150</v>
      </c>
      <c r="B47" s="2" t="s">
        <v>3151</v>
      </c>
      <c r="C47" s="2">
        <v>2022</v>
      </c>
      <c r="D47" s="2"/>
    </row>
    <row r="48" spans="1:4" ht="25" hidden="1" customHeight="1" x14ac:dyDescent="0.2">
      <c r="A48" s="2" t="s">
        <v>2977</v>
      </c>
      <c r="B48" s="2" t="s">
        <v>2978</v>
      </c>
      <c r="C48" s="2">
        <v>2024</v>
      </c>
      <c r="D48" s="2"/>
    </row>
    <row r="49" spans="1:4" ht="25" hidden="1" customHeight="1" x14ac:dyDescent="0.2">
      <c r="A49" s="2" t="s">
        <v>3059</v>
      </c>
      <c r="B49" s="2" t="s">
        <v>3060</v>
      </c>
      <c r="C49" s="2">
        <v>2023</v>
      </c>
      <c r="D49" s="2"/>
    </row>
    <row r="50" spans="1:4" ht="25" hidden="1" customHeight="1" x14ac:dyDescent="0.2">
      <c r="A50" s="2" t="s">
        <v>1448</v>
      </c>
      <c r="B50" s="2" t="s">
        <v>1449</v>
      </c>
      <c r="C50" s="2">
        <v>2022</v>
      </c>
      <c r="D50" s="2"/>
    </row>
    <row r="51" spans="1:4" ht="25" hidden="1" customHeight="1" x14ac:dyDescent="0.2">
      <c r="A51" s="2" t="s">
        <v>2392</v>
      </c>
      <c r="B51" s="2" t="s">
        <v>2393</v>
      </c>
      <c r="C51" s="2">
        <v>2021</v>
      </c>
      <c r="D51" s="2"/>
    </row>
    <row r="52" spans="1:4" ht="25" hidden="1" customHeight="1" x14ac:dyDescent="0.2">
      <c r="A52" s="2" t="s">
        <v>782</v>
      </c>
      <c r="B52" s="2" t="s">
        <v>783</v>
      </c>
      <c r="C52" s="2">
        <v>2024</v>
      </c>
      <c r="D52" s="2"/>
    </row>
    <row r="53" spans="1:4" ht="25" hidden="1" customHeight="1" x14ac:dyDescent="0.2">
      <c r="A53" s="2" t="s">
        <v>93</v>
      </c>
      <c r="B53" s="2" t="s">
        <v>94</v>
      </c>
      <c r="C53" s="2">
        <v>2022</v>
      </c>
      <c r="D53" s="2"/>
    </row>
    <row r="54" spans="1:4" ht="25" hidden="1" customHeight="1" x14ac:dyDescent="0.2">
      <c r="A54" s="2" t="s">
        <v>1396</v>
      </c>
      <c r="B54" s="2" t="s">
        <v>1397</v>
      </c>
      <c r="C54" s="2">
        <v>2017</v>
      </c>
      <c r="D54" s="2"/>
    </row>
    <row r="55" spans="1:4" ht="25" hidden="1" customHeight="1" x14ac:dyDescent="0.2">
      <c r="A55" s="2" t="s">
        <v>1695</v>
      </c>
      <c r="B55" s="2" t="s">
        <v>1696</v>
      </c>
      <c r="C55" s="2">
        <v>2024</v>
      </c>
      <c r="D55" s="2"/>
    </row>
    <row r="56" spans="1:4" ht="25" hidden="1" customHeight="1" x14ac:dyDescent="0.2">
      <c r="A56" s="2" t="s">
        <v>1048</v>
      </c>
      <c r="B56" s="2" t="s">
        <v>1049</v>
      </c>
      <c r="C56" s="2">
        <v>2022</v>
      </c>
      <c r="D56" s="2"/>
    </row>
    <row r="57" spans="1:4" ht="25" hidden="1" customHeight="1" x14ac:dyDescent="0.2">
      <c r="A57" s="2" t="s">
        <v>453</v>
      </c>
      <c r="B57" s="2" t="s">
        <v>454</v>
      </c>
      <c r="C57" s="2">
        <v>2019</v>
      </c>
      <c r="D57" s="2"/>
    </row>
    <row r="58" spans="1:4" ht="25" hidden="1" customHeight="1" x14ac:dyDescent="0.2">
      <c r="A58" s="2" t="s">
        <v>147</v>
      </c>
      <c r="B58" s="2" t="s">
        <v>148</v>
      </c>
      <c r="C58" s="2">
        <v>2018</v>
      </c>
      <c r="D58" s="2"/>
    </row>
    <row r="59" spans="1:4" ht="25" hidden="1" customHeight="1" x14ac:dyDescent="0.2">
      <c r="A59" s="2" t="s">
        <v>1713</v>
      </c>
      <c r="B59" s="2" t="s">
        <v>1714</v>
      </c>
      <c r="C59" s="2">
        <v>2015</v>
      </c>
      <c r="D59" s="2"/>
    </row>
    <row r="60" spans="1:4" ht="25" hidden="1" customHeight="1" x14ac:dyDescent="0.2">
      <c r="A60" s="2" t="s">
        <v>3095</v>
      </c>
      <c r="B60" s="2" t="s">
        <v>3096</v>
      </c>
      <c r="C60" s="2">
        <v>2023</v>
      </c>
      <c r="D60" s="2"/>
    </row>
    <row r="61" spans="1:4" ht="25" hidden="1" customHeight="1" x14ac:dyDescent="0.2">
      <c r="A61" s="2" t="s">
        <v>1943</v>
      </c>
      <c r="B61" s="2" t="s">
        <v>1944</v>
      </c>
      <c r="C61" s="2">
        <v>2023</v>
      </c>
      <c r="D61" s="2"/>
    </row>
    <row r="62" spans="1:4" ht="25" hidden="1" customHeight="1" x14ac:dyDescent="0.2">
      <c r="A62" s="2" t="s">
        <v>1153</v>
      </c>
      <c r="B62" s="2" t="s">
        <v>1154</v>
      </c>
      <c r="C62" s="2">
        <v>2022</v>
      </c>
      <c r="D62" s="2"/>
    </row>
    <row r="63" spans="1:4" ht="25" hidden="1" customHeight="1" x14ac:dyDescent="0.2">
      <c r="A63" s="2" t="s">
        <v>455</v>
      </c>
      <c r="B63" s="2" t="s">
        <v>456</v>
      </c>
      <c r="C63" s="2">
        <v>2017</v>
      </c>
      <c r="D63" s="2"/>
    </row>
    <row r="64" spans="1:4" ht="25" hidden="1" customHeight="1" x14ac:dyDescent="0.2">
      <c r="A64" s="2" t="s">
        <v>449</v>
      </c>
      <c r="B64" s="2" t="s">
        <v>450</v>
      </c>
      <c r="C64" s="2">
        <v>2017</v>
      </c>
      <c r="D64" s="2"/>
    </row>
    <row r="65" spans="1:4" ht="25" hidden="1" customHeight="1" x14ac:dyDescent="0.2">
      <c r="A65" s="2" t="s">
        <v>1074</v>
      </c>
      <c r="B65" s="2" t="s">
        <v>1075</v>
      </c>
      <c r="C65" s="2">
        <v>2022</v>
      </c>
      <c r="D65" s="2"/>
    </row>
    <row r="66" spans="1:4" ht="25" hidden="1" customHeight="1" x14ac:dyDescent="0.2">
      <c r="A66" s="2" t="s">
        <v>628</v>
      </c>
      <c r="B66" s="2" t="s">
        <v>629</v>
      </c>
      <c r="C66" s="2">
        <v>2020</v>
      </c>
      <c r="D66" s="2"/>
    </row>
    <row r="67" spans="1:4" ht="25" hidden="1" customHeight="1" x14ac:dyDescent="0.2">
      <c r="A67" s="2" t="s">
        <v>778</v>
      </c>
      <c r="B67" s="2" t="s">
        <v>779</v>
      </c>
      <c r="C67" s="2">
        <v>2021</v>
      </c>
      <c r="D67" s="2"/>
    </row>
    <row r="68" spans="1:4" ht="25" hidden="1" customHeight="1" x14ac:dyDescent="0.2">
      <c r="A68" s="2" t="s">
        <v>394</v>
      </c>
      <c r="B68" s="2" t="s">
        <v>395</v>
      </c>
      <c r="C68" s="2">
        <v>2017</v>
      </c>
      <c r="D68" s="2"/>
    </row>
    <row r="69" spans="1:4" ht="25" hidden="1" customHeight="1" x14ac:dyDescent="0.2">
      <c r="A69" s="2" t="s">
        <v>2420</v>
      </c>
      <c r="B69" s="2" t="s">
        <v>2421</v>
      </c>
      <c r="C69" s="2">
        <v>2018</v>
      </c>
      <c r="D69" s="2"/>
    </row>
    <row r="70" spans="1:4" ht="25" hidden="1" customHeight="1" x14ac:dyDescent="0.2">
      <c r="A70" s="2" t="s">
        <v>2741</v>
      </c>
      <c r="B70" s="2" t="s">
        <v>2742</v>
      </c>
      <c r="C70" s="2">
        <v>2014</v>
      </c>
      <c r="D70" s="2"/>
    </row>
    <row r="71" spans="1:4" ht="25" hidden="1" customHeight="1" x14ac:dyDescent="0.2">
      <c r="A71" s="2" t="s">
        <v>861</v>
      </c>
      <c r="B71" s="2" t="s">
        <v>862</v>
      </c>
      <c r="C71" s="2">
        <v>2022</v>
      </c>
      <c r="D71" s="2"/>
    </row>
    <row r="72" spans="1:4" ht="25" hidden="1" customHeight="1" x14ac:dyDescent="0.2">
      <c r="A72" s="2" t="s">
        <v>1765</v>
      </c>
      <c r="B72" s="2" t="s">
        <v>1766</v>
      </c>
      <c r="C72" s="2">
        <v>2022</v>
      </c>
      <c r="D72" s="2"/>
    </row>
    <row r="73" spans="1:4" ht="25" hidden="1" customHeight="1" x14ac:dyDescent="0.2">
      <c r="A73" s="2" t="s">
        <v>1140</v>
      </c>
      <c r="B73" s="2" t="s">
        <v>1141</v>
      </c>
      <c r="C73" s="2">
        <v>2021</v>
      </c>
      <c r="D73" s="2"/>
    </row>
    <row r="74" spans="1:4" ht="25" hidden="1" customHeight="1" x14ac:dyDescent="0.2">
      <c r="A74" s="2" t="s">
        <v>3189</v>
      </c>
      <c r="B74" s="2" t="s">
        <v>3190</v>
      </c>
      <c r="C74" s="2">
        <v>2023</v>
      </c>
      <c r="D74" s="2"/>
    </row>
    <row r="75" spans="1:4" ht="25" hidden="1" customHeight="1" x14ac:dyDescent="0.2">
      <c r="A75" s="2" t="s">
        <v>1349</v>
      </c>
      <c r="B75" s="2" t="s">
        <v>1350</v>
      </c>
      <c r="C75" s="2">
        <v>2023</v>
      </c>
      <c r="D75" s="2"/>
    </row>
    <row r="76" spans="1:4" ht="25" hidden="1" customHeight="1" x14ac:dyDescent="0.2">
      <c r="A76" s="2" t="s">
        <v>944</v>
      </c>
      <c r="B76" s="2" t="s">
        <v>945</v>
      </c>
      <c r="C76" s="2">
        <v>2020</v>
      </c>
      <c r="D76" s="2"/>
    </row>
    <row r="77" spans="1:4" ht="25" hidden="1" customHeight="1" x14ac:dyDescent="0.2">
      <c r="A77" s="2" t="s">
        <v>1556</v>
      </c>
      <c r="B77" s="2" t="s">
        <v>1557</v>
      </c>
      <c r="C77" s="2">
        <v>2019</v>
      </c>
      <c r="D77" s="2"/>
    </row>
    <row r="78" spans="1:4" ht="25" hidden="1" customHeight="1" x14ac:dyDescent="0.2">
      <c r="A78" s="2" t="s">
        <v>3226</v>
      </c>
      <c r="B78" s="2" t="s">
        <v>3227</v>
      </c>
      <c r="C78" s="2">
        <v>2022</v>
      </c>
      <c r="D78" s="2"/>
    </row>
    <row r="79" spans="1:4" ht="25" hidden="1" customHeight="1" x14ac:dyDescent="0.2">
      <c r="A79" s="2" t="s">
        <v>408</v>
      </c>
      <c r="B79" s="2" t="s">
        <v>409</v>
      </c>
      <c r="C79" s="2">
        <v>2024</v>
      </c>
      <c r="D79" s="2"/>
    </row>
    <row r="80" spans="1:4" ht="25" hidden="1" customHeight="1" x14ac:dyDescent="0.2">
      <c r="A80" s="2" t="s">
        <v>1286</v>
      </c>
      <c r="B80" s="2" t="s">
        <v>1287</v>
      </c>
      <c r="C80" s="2">
        <v>2024</v>
      </c>
      <c r="D80" s="2"/>
    </row>
    <row r="81" spans="1:4" ht="25" hidden="1" customHeight="1" x14ac:dyDescent="0.2">
      <c r="A81" s="2" t="s">
        <v>1291</v>
      </c>
      <c r="B81" s="2" t="s">
        <v>1292</v>
      </c>
      <c r="C81" s="2">
        <v>2024</v>
      </c>
      <c r="D81" s="2"/>
    </row>
    <row r="82" spans="1:4" ht="25" hidden="1" customHeight="1" x14ac:dyDescent="0.2">
      <c r="A82" s="2" t="s">
        <v>2631</v>
      </c>
      <c r="B82" s="2" t="s">
        <v>2632</v>
      </c>
      <c r="C82" s="2">
        <v>2023</v>
      </c>
      <c r="D82" s="2"/>
    </row>
    <row r="83" spans="1:4" ht="25" hidden="1" customHeight="1" x14ac:dyDescent="0.2">
      <c r="A83" s="2" t="s">
        <v>1305</v>
      </c>
      <c r="B83" s="2" t="s">
        <v>1306</v>
      </c>
      <c r="C83" s="2">
        <v>2022</v>
      </c>
      <c r="D83" s="2"/>
    </row>
    <row r="84" spans="1:4" ht="25" hidden="1" customHeight="1" x14ac:dyDescent="0.2">
      <c r="A84" s="2" t="s">
        <v>1319</v>
      </c>
      <c r="B84" s="2" t="s">
        <v>1320</v>
      </c>
      <c r="C84" s="2">
        <v>2024</v>
      </c>
      <c r="D84" s="2"/>
    </row>
    <row r="85" spans="1:4" ht="25" hidden="1" customHeight="1" x14ac:dyDescent="0.2">
      <c r="A85" s="2" t="s">
        <v>3148</v>
      </c>
      <c r="B85" s="2" t="s">
        <v>3149</v>
      </c>
      <c r="C85" s="2">
        <v>2022</v>
      </c>
      <c r="D85" s="2"/>
    </row>
    <row r="86" spans="1:4" ht="25" hidden="1" customHeight="1" x14ac:dyDescent="0.2">
      <c r="A86" s="2" t="s">
        <v>1242</v>
      </c>
      <c r="B86" s="2" t="s">
        <v>1243</v>
      </c>
      <c r="C86" s="2">
        <v>2019</v>
      </c>
      <c r="D86" s="2"/>
    </row>
    <row r="87" spans="1:4" ht="25" hidden="1" customHeight="1" x14ac:dyDescent="0.2">
      <c r="A87" s="2" t="s">
        <v>1472</v>
      </c>
      <c r="B87" s="2" t="s">
        <v>1473</v>
      </c>
      <c r="C87" s="2">
        <v>2019</v>
      </c>
      <c r="D87" s="2"/>
    </row>
    <row r="88" spans="1:4" ht="25" hidden="1" customHeight="1" x14ac:dyDescent="0.2">
      <c r="A88" s="2" t="s">
        <v>606</v>
      </c>
      <c r="B88" s="2" t="s">
        <v>607</v>
      </c>
      <c r="C88" s="2">
        <v>2024</v>
      </c>
      <c r="D88" s="2"/>
    </row>
    <row r="89" spans="1:4" ht="25" hidden="1" customHeight="1" x14ac:dyDescent="0.2">
      <c r="A89" s="2" t="s">
        <v>111</v>
      </c>
      <c r="B89" s="2" t="s">
        <v>112</v>
      </c>
      <c r="C89" s="2">
        <v>2022</v>
      </c>
      <c r="D89" s="2"/>
    </row>
    <row r="90" spans="1:4" ht="25" hidden="1" customHeight="1" x14ac:dyDescent="0.2">
      <c r="A90" s="2" t="s">
        <v>36</v>
      </c>
      <c r="B90" s="2" t="s">
        <v>37</v>
      </c>
      <c r="C90" s="2">
        <v>2020</v>
      </c>
      <c r="D90" s="2"/>
    </row>
    <row r="91" spans="1:4" ht="25" hidden="1" customHeight="1" x14ac:dyDescent="0.2">
      <c r="A91" s="2" t="s">
        <v>268</v>
      </c>
      <c r="B91" s="2" t="s">
        <v>269</v>
      </c>
      <c r="C91" s="2">
        <v>2015</v>
      </c>
      <c r="D91" s="2"/>
    </row>
    <row r="92" spans="1:4" ht="25" hidden="1" customHeight="1" x14ac:dyDescent="0.2">
      <c r="A92" s="2" t="s">
        <v>3368</v>
      </c>
      <c r="B92" s="2" t="s">
        <v>3369</v>
      </c>
      <c r="C92" s="2">
        <v>2020</v>
      </c>
      <c r="D92" s="2"/>
    </row>
    <row r="93" spans="1:4" ht="25" hidden="1" customHeight="1" x14ac:dyDescent="0.2">
      <c r="A93" s="2" t="s">
        <v>30</v>
      </c>
      <c r="B93" s="2" t="s">
        <v>31</v>
      </c>
      <c r="C93" s="2">
        <v>2025</v>
      </c>
      <c r="D93" s="2"/>
    </row>
    <row r="94" spans="1:4" ht="25" hidden="1" customHeight="1" x14ac:dyDescent="0.2">
      <c r="A94" s="2" t="s">
        <v>2466</v>
      </c>
      <c r="B94" s="2" t="s">
        <v>2467</v>
      </c>
      <c r="C94" s="2">
        <v>2015</v>
      </c>
      <c r="D94" s="2"/>
    </row>
    <row r="95" spans="1:4" ht="25" hidden="1" customHeight="1" x14ac:dyDescent="0.2">
      <c r="A95" s="2" t="s">
        <v>964</v>
      </c>
      <c r="B95" s="2" t="s">
        <v>965</v>
      </c>
      <c r="C95" s="2">
        <v>2021</v>
      </c>
      <c r="D95" s="2"/>
    </row>
    <row r="96" spans="1:4" ht="25" hidden="1" customHeight="1" x14ac:dyDescent="0.2">
      <c r="A96" s="2" t="s">
        <v>743</v>
      </c>
      <c r="B96" s="2" t="s">
        <v>744</v>
      </c>
      <c r="C96" s="2">
        <v>2021</v>
      </c>
      <c r="D96" s="2"/>
    </row>
    <row r="97" spans="1:4" ht="25" hidden="1" customHeight="1" x14ac:dyDescent="0.2">
      <c r="A97" s="2" t="s">
        <v>1362</v>
      </c>
      <c r="B97" s="2" t="s">
        <v>1363</v>
      </c>
      <c r="C97" s="2">
        <v>2020</v>
      </c>
      <c r="D97" s="2"/>
    </row>
    <row r="98" spans="1:4" ht="25" hidden="1" customHeight="1" x14ac:dyDescent="0.2">
      <c r="A98" s="2" t="s">
        <v>2087</v>
      </c>
      <c r="B98" s="2" t="s">
        <v>2088</v>
      </c>
      <c r="C98" s="2">
        <v>2018</v>
      </c>
      <c r="D98" s="2"/>
    </row>
    <row r="99" spans="1:4" ht="25" hidden="1" customHeight="1" x14ac:dyDescent="0.2">
      <c r="A99" s="2" t="s">
        <v>1821</v>
      </c>
      <c r="B99" s="2" t="s">
        <v>1822</v>
      </c>
      <c r="C99" s="2">
        <v>2021</v>
      </c>
      <c r="D99" s="2"/>
    </row>
    <row r="100" spans="1:4" ht="25" hidden="1" customHeight="1" x14ac:dyDescent="0.2">
      <c r="A100" s="2" t="s">
        <v>770</v>
      </c>
      <c r="B100" s="2" t="s">
        <v>771</v>
      </c>
      <c r="C100" s="2">
        <v>2019</v>
      </c>
      <c r="D100" s="2"/>
    </row>
    <row r="101" spans="1:4" ht="25" hidden="1" customHeight="1" x14ac:dyDescent="0.2">
      <c r="A101" s="2" t="s">
        <v>942</v>
      </c>
      <c r="B101" s="2" t="s">
        <v>943</v>
      </c>
      <c r="C101" s="2">
        <v>2020</v>
      </c>
      <c r="D101" s="2"/>
    </row>
    <row r="102" spans="1:4" ht="25" hidden="1" customHeight="1" x14ac:dyDescent="0.2">
      <c r="A102" s="2" t="s">
        <v>2665</v>
      </c>
      <c r="B102" s="2" t="s">
        <v>2666</v>
      </c>
      <c r="C102" s="2">
        <v>2018</v>
      </c>
      <c r="D102" s="2"/>
    </row>
    <row r="103" spans="1:4" ht="25" hidden="1" customHeight="1" x14ac:dyDescent="0.2">
      <c r="A103" s="2" t="s">
        <v>3306</v>
      </c>
      <c r="B103" s="2" t="s">
        <v>3307</v>
      </c>
      <c r="C103" s="2">
        <v>2018</v>
      </c>
      <c r="D103" s="2"/>
    </row>
    <row r="104" spans="1:4" ht="25" hidden="1" customHeight="1" x14ac:dyDescent="0.2">
      <c r="A104" s="2" t="s">
        <v>2685</v>
      </c>
      <c r="B104" s="2" t="s">
        <v>2686</v>
      </c>
      <c r="C104" s="2">
        <v>2020</v>
      </c>
      <c r="D104" s="2"/>
    </row>
    <row r="105" spans="1:4" ht="25" hidden="1" customHeight="1" x14ac:dyDescent="0.2">
      <c r="A105" s="2" t="s">
        <v>252</v>
      </c>
      <c r="B105" s="2" t="s">
        <v>253</v>
      </c>
      <c r="C105" s="2">
        <v>2021</v>
      </c>
      <c r="D105" s="2"/>
    </row>
    <row r="106" spans="1:4" ht="25" hidden="1" customHeight="1" x14ac:dyDescent="0.2">
      <c r="A106" s="2" t="s">
        <v>1739</v>
      </c>
      <c r="B106" s="2" t="s">
        <v>1740</v>
      </c>
      <c r="C106" s="2">
        <v>2020</v>
      </c>
      <c r="D106" s="2"/>
    </row>
    <row r="107" spans="1:4" ht="25" hidden="1" customHeight="1" x14ac:dyDescent="0.2">
      <c r="A107" s="2" t="s">
        <v>510</v>
      </c>
      <c r="B107" s="2" t="s">
        <v>511</v>
      </c>
      <c r="C107" s="2">
        <v>2022</v>
      </c>
      <c r="D107" s="2"/>
    </row>
    <row r="108" spans="1:4" ht="25" hidden="1" customHeight="1" x14ac:dyDescent="0.2">
      <c r="A108" s="2" t="s">
        <v>492</v>
      </c>
      <c r="B108" s="2" t="s">
        <v>493</v>
      </c>
      <c r="C108" s="2">
        <v>2020</v>
      </c>
      <c r="D108" s="2"/>
    </row>
    <row r="109" spans="1:4" ht="25" hidden="1" customHeight="1" x14ac:dyDescent="0.2">
      <c r="A109" s="2" t="s">
        <v>1378</v>
      </c>
      <c r="B109" s="2" t="s">
        <v>1379</v>
      </c>
      <c r="C109" s="2">
        <v>2018</v>
      </c>
      <c r="D109" s="2"/>
    </row>
    <row r="110" spans="1:4" ht="25" hidden="1" customHeight="1" x14ac:dyDescent="0.2">
      <c r="A110" s="2" t="s">
        <v>240</v>
      </c>
      <c r="B110" s="2" t="s">
        <v>241</v>
      </c>
      <c r="C110" s="2">
        <v>2023</v>
      </c>
      <c r="D110" s="2"/>
    </row>
    <row r="111" spans="1:4" ht="25" hidden="1" customHeight="1" x14ac:dyDescent="0.2">
      <c r="A111" s="2" t="s">
        <v>2368</v>
      </c>
      <c r="B111" s="2" t="s">
        <v>2369</v>
      </c>
      <c r="C111" s="2">
        <v>2024</v>
      </c>
      <c r="D111" s="2"/>
    </row>
    <row r="112" spans="1:4" ht="25" hidden="1" customHeight="1" x14ac:dyDescent="0.2">
      <c r="A112" s="2" t="s">
        <v>940</v>
      </c>
      <c r="B112" s="2" t="s">
        <v>941</v>
      </c>
      <c r="C112" s="2">
        <v>2022</v>
      </c>
      <c r="D112" s="2"/>
    </row>
    <row r="113" spans="1:4" ht="25" hidden="1" customHeight="1" x14ac:dyDescent="0.2">
      <c r="A113" s="2" t="s">
        <v>863</v>
      </c>
      <c r="B113" s="2" t="s">
        <v>864</v>
      </c>
      <c r="C113" s="2">
        <v>2019</v>
      </c>
      <c r="D113" s="2"/>
    </row>
    <row r="114" spans="1:4" ht="25" hidden="1" customHeight="1" x14ac:dyDescent="0.2">
      <c r="A114" s="2" t="s">
        <v>2661</v>
      </c>
      <c r="B114" s="2" t="s">
        <v>2662</v>
      </c>
      <c r="C114" s="2">
        <v>2022</v>
      </c>
      <c r="D114" s="2"/>
    </row>
    <row r="115" spans="1:4" ht="25" hidden="1" customHeight="1" x14ac:dyDescent="0.2">
      <c r="A115" s="2" t="s">
        <v>692</v>
      </c>
      <c r="B115" s="2" t="s">
        <v>693</v>
      </c>
      <c r="C115" s="2">
        <v>2025</v>
      </c>
      <c r="D115" s="2"/>
    </row>
    <row r="116" spans="1:4" ht="25" hidden="1" customHeight="1" x14ac:dyDescent="0.2">
      <c r="A116" s="2" t="s">
        <v>2751</v>
      </c>
      <c r="B116" s="2" t="s">
        <v>2752</v>
      </c>
      <c r="C116" s="2">
        <v>2016</v>
      </c>
      <c r="D116" s="2"/>
    </row>
    <row r="117" spans="1:4" ht="25" hidden="1" customHeight="1" x14ac:dyDescent="0.2">
      <c r="A117" s="2" t="s">
        <v>1208</v>
      </c>
      <c r="B117" s="2" t="s">
        <v>1209</v>
      </c>
      <c r="C117" s="2">
        <v>2021</v>
      </c>
      <c r="D117" s="2"/>
    </row>
    <row r="118" spans="1:4" ht="25" hidden="1" customHeight="1" x14ac:dyDescent="0.2">
      <c r="A118" s="2" t="s">
        <v>3158</v>
      </c>
      <c r="B118" s="2" t="s">
        <v>3159</v>
      </c>
      <c r="C118" s="2">
        <v>2023</v>
      </c>
      <c r="D118" s="2"/>
    </row>
    <row r="119" spans="1:4" ht="25" hidden="1" customHeight="1" x14ac:dyDescent="0.2">
      <c r="A119" s="2" t="s">
        <v>2055</v>
      </c>
      <c r="B119" s="2" t="s">
        <v>2056</v>
      </c>
      <c r="C119" s="2">
        <v>2022</v>
      </c>
      <c r="D119" s="2"/>
    </row>
    <row r="120" spans="1:4" ht="25" hidden="1" customHeight="1" x14ac:dyDescent="0.2">
      <c r="A120" s="2" t="s">
        <v>13</v>
      </c>
      <c r="B120" s="2" t="s">
        <v>15</v>
      </c>
      <c r="C120" s="2">
        <v>2019</v>
      </c>
      <c r="D120" s="2"/>
    </row>
    <row r="121" spans="1:4" ht="25" hidden="1" customHeight="1" x14ac:dyDescent="0.2">
      <c r="A121" s="2" t="s">
        <v>1462</v>
      </c>
      <c r="B121" s="2" t="s">
        <v>1463</v>
      </c>
      <c r="C121" s="2">
        <v>2023</v>
      </c>
      <c r="D121" s="2"/>
    </row>
    <row r="122" spans="1:4" ht="25" hidden="1" customHeight="1" x14ac:dyDescent="0.2">
      <c r="A122" s="2" t="s">
        <v>1192</v>
      </c>
      <c r="B122" s="2" t="s">
        <v>1193</v>
      </c>
      <c r="C122" s="2">
        <v>2021</v>
      </c>
      <c r="D122" s="2"/>
    </row>
    <row r="123" spans="1:4" ht="25" hidden="1" customHeight="1" x14ac:dyDescent="0.2">
      <c r="A123" s="2" t="s">
        <v>2474</v>
      </c>
      <c r="B123" s="2" t="s">
        <v>2475</v>
      </c>
      <c r="C123" s="2">
        <v>2023</v>
      </c>
      <c r="D123" s="2"/>
    </row>
    <row r="124" spans="1:4" ht="25" hidden="1" customHeight="1" x14ac:dyDescent="0.2">
      <c r="A124" s="2" t="s">
        <v>849</v>
      </c>
      <c r="B124" s="2" t="s">
        <v>850</v>
      </c>
      <c r="C124" s="2">
        <v>2023</v>
      </c>
      <c r="D124" s="2"/>
    </row>
    <row r="125" spans="1:4" ht="25" hidden="1" customHeight="1" x14ac:dyDescent="0.2">
      <c r="A125" s="2" t="s">
        <v>423</v>
      </c>
      <c r="B125" s="2" t="s">
        <v>424</v>
      </c>
      <c r="C125" s="2">
        <v>2004</v>
      </c>
      <c r="D125" s="2"/>
    </row>
    <row r="126" spans="1:4" ht="25" hidden="1" customHeight="1" x14ac:dyDescent="0.2">
      <c r="A126" s="2" t="s">
        <v>41</v>
      </c>
      <c r="B126" s="2" t="s">
        <v>42</v>
      </c>
      <c r="C126" s="2">
        <v>2023</v>
      </c>
      <c r="D126" s="2"/>
    </row>
    <row r="127" spans="1:4" ht="25" hidden="1" customHeight="1" x14ac:dyDescent="0.2">
      <c r="A127" s="2" t="s">
        <v>676</v>
      </c>
      <c r="B127" s="2" t="s">
        <v>677</v>
      </c>
      <c r="C127" s="2">
        <v>2017</v>
      </c>
      <c r="D127" s="2"/>
    </row>
    <row r="128" spans="1:4" ht="25" hidden="1" customHeight="1" x14ac:dyDescent="0.2">
      <c r="A128" s="2" t="s">
        <v>1793</v>
      </c>
      <c r="B128" s="2" t="s">
        <v>1794</v>
      </c>
      <c r="C128" s="2">
        <v>2025</v>
      </c>
      <c r="D128" s="2"/>
    </row>
    <row r="129" spans="1:4" ht="25" hidden="1" customHeight="1" x14ac:dyDescent="0.2">
      <c r="A129" s="2" t="s">
        <v>1809</v>
      </c>
      <c r="B129" s="2" t="s">
        <v>1810</v>
      </c>
      <c r="C129" s="2">
        <v>1991</v>
      </c>
      <c r="D129" s="2"/>
    </row>
    <row r="130" spans="1:4" ht="25" hidden="1" customHeight="1" x14ac:dyDescent="0.2">
      <c r="A130" s="2" t="s">
        <v>356</v>
      </c>
      <c r="B130" s="2" t="s">
        <v>357</v>
      </c>
      <c r="C130" s="2">
        <v>2023</v>
      </c>
      <c r="D130" s="2"/>
    </row>
    <row r="131" spans="1:4" ht="25" hidden="1" customHeight="1" x14ac:dyDescent="0.2">
      <c r="A131" s="2" t="s">
        <v>976</v>
      </c>
      <c r="B131" s="2" t="s">
        <v>977</v>
      </c>
      <c r="C131" s="2">
        <v>2022</v>
      </c>
      <c r="D131" s="2"/>
    </row>
    <row r="132" spans="1:4" ht="25" hidden="1" customHeight="1" x14ac:dyDescent="0.2">
      <c r="A132" s="2" t="s">
        <v>3164</v>
      </c>
      <c r="B132" s="2" t="s">
        <v>3165</v>
      </c>
      <c r="C132" s="2">
        <v>2022</v>
      </c>
      <c r="D132" s="2"/>
    </row>
    <row r="133" spans="1:4" ht="25" hidden="1" customHeight="1" x14ac:dyDescent="0.2">
      <c r="A133" s="2" t="s">
        <v>282</v>
      </c>
      <c r="B133" s="2" t="s">
        <v>283</v>
      </c>
      <c r="C133" s="2">
        <v>2024</v>
      </c>
      <c r="D133" s="2"/>
    </row>
    <row r="134" spans="1:4" ht="25" hidden="1" customHeight="1" x14ac:dyDescent="0.2">
      <c r="A134" s="2"/>
      <c r="B134" s="2" t="s">
        <v>2788</v>
      </c>
      <c r="C134" s="2">
        <v>2015</v>
      </c>
      <c r="D134" s="2"/>
    </row>
    <row r="135" spans="1:4" ht="25" hidden="1" customHeight="1" x14ac:dyDescent="0.2">
      <c r="A135" s="2" t="s">
        <v>3402</v>
      </c>
      <c r="B135" s="2" t="s">
        <v>3403</v>
      </c>
      <c r="C135" s="2">
        <v>2015</v>
      </c>
      <c r="D135" s="2"/>
    </row>
    <row r="136" spans="1:4" ht="25" hidden="1" customHeight="1" x14ac:dyDescent="0.2">
      <c r="A136" s="2" t="s">
        <v>465</v>
      </c>
      <c r="B136" s="2" t="s">
        <v>466</v>
      </c>
      <c r="C136" s="2">
        <v>2021</v>
      </c>
      <c r="D136" s="2"/>
    </row>
    <row r="137" spans="1:4" ht="25" hidden="1" customHeight="1" x14ac:dyDescent="0.2">
      <c r="A137" s="2" t="s">
        <v>2394</v>
      </c>
      <c r="B137" s="2" t="s">
        <v>2395</v>
      </c>
      <c r="C137" s="2">
        <v>2019</v>
      </c>
      <c r="D137" s="2"/>
    </row>
    <row r="138" spans="1:4" ht="25" hidden="1" customHeight="1" x14ac:dyDescent="0.2">
      <c r="A138" s="2" t="s">
        <v>192</v>
      </c>
      <c r="B138" s="2" t="s">
        <v>193</v>
      </c>
      <c r="C138" s="2">
        <v>2016</v>
      </c>
      <c r="D138" s="2"/>
    </row>
    <row r="139" spans="1:4" ht="25" hidden="1" customHeight="1" x14ac:dyDescent="0.2">
      <c r="A139" s="2" t="s">
        <v>3201</v>
      </c>
      <c r="B139" s="2" t="s">
        <v>3202</v>
      </c>
      <c r="C139" s="2">
        <v>2023</v>
      </c>
      <c r="D139" s="2"/>
    </row>
    <row r="140" spans="1:4" ht="25" hidden="1" customHeight="1" x14ac:dyDescent="0.2">
      <c r="A140" s="2" t="s">
        <v>3442</v>
      </c>
      <c r="B140" s="2" t="s">
        <v>3443</v>
      </c>
      <c r="C140" s="2">
        <v>2017</v>
      </c>
      <c r="D140" s="2"/>
    </row>
    <row r="141" spans="1:4" ht="25" hidden="1" customHeight="1" x14ac:dyDescent="0.2">
      <c r="A141" s="2" t="s">
        <v>2174</v>
      </c>
      <c r="B141" s="2" t="s">
        <v>2175</v>
      </c>
      <c r="C141" s="2">
        <v>2020</v>
      </c>
      <c r="D141" s="2"/>
    </row>
    <row r="142" spans="1:4" ht="25" hidden="1" customHeight="1" x14ac:dyDescent="0.2">
      <c r="A142" s="2" t="s">
        <v>3414</v>
      </c>
      <c r="B142" s="2" t="s">
        <v>3415</v>
      </c>
      <c r="C142" s="2">
        <v>2019</v>
      </c>
      <c r="D142" s="2"/>
    </row>
    <row r="143" spans="1:4" ht="25" hidden="1" customHeight="1" x14ac:dyDescent="0.2">
      <c r="A143" s="2" t="s">
        <v>83</v>
      </c>
      <c r="B143" s="2" t="s">
        <v>84</v>
      </c>
      <c r="C143" s="2">
        <v>2021</v>
      </c>
      <c r="D143" s="2"/>
    </row>
    <row r="144" spans="1:4" ht="25" hidden="1" customHeight="1" x14ac:dyDescent="0.2">
      <c r="A144" s="2" t="s">
        <v>1799</v>
      </c>
      <c r="B144" s="2" t="s">
        <v>1800</v>
      </c>
      <c r="C144" s="2">
        <v>2017</v>
      </c>
      <c r="D144" s="2"/>
    </row>
    <row r="145" spans="1:4" ht="25" hidden="1" customHeight="1" x14ac:dyDescent="0.2">
      <c r="A145" s="2" t="s">
        <v>2168</v>
      </c>
      <c r="B145" s="2" t="s">
        <v>2169</v>
      </c>
      <c r="C145" s="2">
        <v>2022</v>
      </c>
      <c r="D145" s="2"/>
    </row>
    <row r="146" spans="1:4" ht="25" hidden="1" customHeight="1" x14ac:dyDescent="0.2">
      <c r="A146" s="2" t="s">
        <v>433</v>
      </c>
      <c r="B146" s="2" t="s">
        <v>434</v>
      </c>
      <c r="C146" s="2">
        <v>2020</v>
      </c>
      <c r="D146" s="2"/>
    </row>
    <row r="147" spans="1:4" ht="25" hidden="1" customHeight="1" x14ac:dyDescent="0.2">
      <c r="A147" s="2" t="s">
        <v>908</v>
      </c>
      <c r="B147" s="2" t="s">
        <v>909</v>
      </c>
      <c r="C147" s="2">
        <v>2022</v>
      </c>
      <c r="D147" s="2"/>
    </row>
    <row r="148" spans="1:4" ht="25" hidden="1" customHeight="1" x14ac:dyDescent="0.2">
      <c r="A148" s="2"/>
      <c r="B148" s="2" t="s">
        <v>2858</v>
      </c>
      <c r="C148" s="2">
        <v>1972</v>
      </c>
      <c r="D148" s="2"/>
    </row>
    <row r="149" spans="1:4" ht="25" hidden="1" customHeight="1" x14ac:dyDescent="0.2">
      <c r="A149" s="2" t="s">
        <v>2468</v>
      </c>
      <c r="B149" s="2" t="s">
        <v>2469</v>
      </c>
      <c r="C149" s="2">
        <v>2021</v>
      </c>
      <c r="D149" s="2"/>
    </row>
    <row r="150" spans="1:4" ht="25" hidden="1" customHeight="1" x14ac:dyDescent="0.2">
      <c r="A150" s="2" t="s">
        <v>3233</v>
      </c>
      <c r="B150" s="2" t="s">
        <v>3234</v>
      </c>
      <c r="C150" s="2">
        <v>2022</v>
      </c>
      <c r="D150" s="2"/>
    </row>
    <row r="151" spans="1:4" ht="25" hidden="1" customHeight="1" x14ac:dyDescent="0.2">
      <c r="A151" s="2" t="s">
        <v>2813</v>
      </c>
      <c r="B151" s="2" t="s">
        <v>2814</v>
      </c>
      <c r="C151" s="2">
        <v>2009</v>
      </c>
      <c r="D151" s="2"/>
    </row>
    <row r="152" spans="1:4" ht="25" hidden="1" customHeight="1" x14ac:dyDescent="0.2">
      <c r="A152" s="2" t="s">
        <v>109</v>
      </c>
      <c r="B152" s="2" t="s">
        <v>110</v>
      </c>
      <c r="C152" s="2">
        <v>2022</v>
      </c>
      <c r="D152" s="2"/>
    </row>
    <row r="153" spans="1:4" ht="25" hidden="1" customHeight="1" x14ac:dyDescent="0.2">
      <c r="A153" s="2" t="s">
        <v>1244</v>
      </c>
      <c r="B153" s="2" t="s">
        <v>1245</v>
      </c>
      <c r="C153" s="2">
        <v>2015</v>
      </c>
      <c r="D153" s="2"/>
    </row>
    <row r="154" spans="1:4" ht="25" hidden="1" customHeight="1" x14ac:dyDescent="0.2">
      <c r="A154" s="2" t="s">
        <v>1530</v>
      </c>
      <c r="B154" s="2" t="s">
        <v>1531</v>
      </c>
      <c r="C154" s="2">
        <v>2021</v>
      </c>
      <c r="D154" s="2"/>
    </row>
    <row r="155" spans="1:4" ht="25" hidden="1" customHeight="1" x14ac:dyDescent="0.2">
      <c r="A155" s="2" t="s">
        <v>2426</v>
      </c>
      <c r="B155" s="2" t="s">
        <v>2427</v>
      </c>
      <c r="C155" s="2">
        <v>2017</v>
      </c>
      <c r="D155" s="2"/>
    </row>
    <row r="156" spans="1:4" ht="25" hidden="1" customHeight="1" x14ac:dyDescent="0.2">
      <c r="A156" s="2" t="s">
        <v>2715</v>
      </c>
      <c r="B156" s="2" t="s">
        <v>2716</v>
      </c>
      <c r="C156" s="2">
        <v>2019</v>
      </c>
      <c r="D156" s="2"/>
    </row>
    <row r="157" spans="1:4" ht="25" hidden="1" customHeight="1" x14ac:dyDescent="0.2">
      <c r="A157" s="2" t="s">
        <v>2775</v>
      </c>
      <c r="B157" s="2" t="s">
        <v>2776</v>
      </c>
      <c r="C157" s="2">
        <v>2019</v>
      </c>
      <c r="D157" s="2"/>
    </row>
    <row r="158" spans="1:4" ht="25" hidden="1" customHeight="1" x14ac:dyDescent="0.2">
      <c r="A158" s="2" t="s">
        <v>2119</v>
      </c>
      <c r="B158" s="2" t="s">
        <v>2120</v>
      </c>
      <c r="C158" s="2">
        <v>2024</v>
      </c>
      <c r="D158" s="2"/>
    </row>
    <row r="159" spans="1:4" ht="25" hidden="1" customHeight="1" x14ac:dyDescent="0.2">
      <c r="A159" s="2" t="s">
        <v>1566</v>
      </c>
      <c r="B159" s="2" t="s">
        <v>1567</v>
      </c>
      <c r="C159" s="2">
        <v>2025</v>
      </c>
      <c r="D159" s="2"/>
    </row>
    <row r="160" spans="1:4" ht="25" customHeight="1" x14ac:dyDescent="0.2">
      <c r="A160" s="2" t="s">
        <v>946</v>
      </c>
      <c r="B160" s="2" t="s">
        <v>947</v>
      </c>
      <c r="C160" s="2">
        <v>2024</v>
      </c>
      <c r="D160" s="2" t="s">
        <v>4344</v>
      </c>
    </row>
    <row r="161" spans="1:4" ht="25" hidden="1" customHeight="1" x14ac:dyDescent="0.2">
      <c r="A161" s="2" t="s">
        <v>831</v>
      </c>
      <c r="B161" s="2" t="s">
        <v>832</v>
      </c>
      <c r="C161" s="2">
        <v>2025</v>
      </c>
      <c r="D161" s="2"/>
    </row>
    <row r="162" spans="1:4" ht="25" hidden="1" customHeight="1" x14ac:dyDescent="0.2">
      <c r="A162" s="2" t="s">
        <v>306</v>
      </c>
      <c r="B162" s="2" t="s">
        <v>307</v>
      </c>
      <c r="C162" s="2">
        <v>2019</v>
      </c>
      <c r="D162" s="2"/>
    </row>
    <row r="163" spans="1:4" ht="25" hidden="1" customHeight="1" x14ac:dyDescent="0.2">
      <c r="A163" s="2" t="s">
        <v>768</v>
      </c>
      <c r="B163" s="2" t="s">
        <v>769</v>
      </c>
      <c r="C163" s="2">
        <v>2024</v>
      </c>
      <c r="D163" s="2"/>
    </row>
    <row r="164" spans="1:4" ht="25" hidden="1" customHeight="1" x14ac:dyDescent="0.2">
      <c r="A164" s="2" t="s">
        <v>1917</v>
      </c>
      <c r="B164" s="2" t="s">
        <v>1918</v>
      </c>
      <c r="C164" s="2">
        <v>2022</v>
      </c>
      <c r="D164" s="2"/>
    </row>
    <row r="165" spans="1:4" ht="25" hidden="1" customHeight="1" x14ac:dyDescent="0.2">
      <c r="A165" s="2" t="s">
        <v>2228</v>
      </c>
      <c r="B165" s="2" t="s">
        <v>2229</v>
      </c>
      <c r="C165" s="2">
        <v>2021</v>
      </c>
      <c r="D165" s="2"/>
    </row>
    <row r="166" spans="1:4" ht="25" hidden="1" customHeight="1" x14ac:dyDescent="0.2">
      <c r="A166" s="2" t="s">
        <v>1136</v>
      </c>
      <c r="B166" s="2" t="s">
        <v>1137</v>
      </c>
      <c r="C166" s="2">
        <v>2018</v>
      </c>
      <c r="D166" s="2"/>
    </row>
    <row r="167" spans="1:4" ht="25" hidden="1" customHeight="1" x14ac:dyDescent="0.2">
      <c r="A167" s="2" t="s">
        <v>402</v>
      </c>
      <c r="B167" s="2" t="s">
        <v>403</v>
      </c>
      <c r="C167" s="2">
        <v>2017</v>
      </c>
      <c r="D167" s="2"/>
    </row>
    <row r="168" spans="1:4" ht="25" hidden="1" customHeight="1" x14ac:dyDescent="0.2">
      <c r="A168" s="2" t="s">
        <v>2276</v>
      </c>
      <c r="B168" s="2" t="s">
        <v>2277</v>
      </c>
      <c r="C168" s="2">
        <v>2021</v>
      </c>
      <c r="D168" s="2"/>
    </row>
    <row r="169" spans="1:4" ht="25" hidden="1" customHeight="1" x14ac:dyDescent="0.2">
      <c r="A169" s="2" t="s">
        <v>2681</v>
      </c>
      <c r="B169" s="2" t="s">
        <v>2682</v>
      </c>
      <c r="C169" s="2">
        <v>2020</v>
      </c>
      <c r="D169" s="2"/>
    </row>
    <row r="170" spans="1:4" ht="25" hidden="1" customHeight="1" x14ac:dyDescent="0.2">
      <c r="A170" s="2" t="s">
        <v>445</v>
      </c>
      <c r="B170" s="2" t="s">
        <v>446</v>
      </c>
      <c r="C170" s="2">
        <v>2020</v>
      </c>
      <c r="D170" s="2"/>
    </row>
    <row r="171" spans="1:4" ht="25" hidden="1" customHeight="1" x14ac:dyDescent="0.2">
      <c r="A171" s="2" t="s">
        <v>2594</v>
      </c>
      <c r="B171" s="2" t="s">
        <v>2595</v>
      </c>
      <c r="C171" s="2">
        <v>2023</v>
      </c>
      <c r="D171" s="2"/>
    </row>
    <row r="172" spans="1:4" ht="25" hidden="1" customHeight="1" x14ac:dyDescent="0.2">
      <c r="A172" s="2" t="s">
        <v>2551</v>
      </c>
      <c r="B172" s="2" t="s">
        <v>2552</v>
      </c>
      <c r="C172" s="2">
        <v>2024</v>
      </c>
      <c r="D172" s="2"/>
    </row>
    <row r="173" spans="1:4" ht="25" hidden="1" customHeight="1" x14ac:dyDescent="0.2">
      <c r="A173" s="2" t="s">
        <v>3450</v>
      </c>
      <c r="B173" s="2" t="s">
        <v>3451</v>
      </c>
      <c r="C173" s="2">
        <v>2016</v>
      </c>
      <c r="D173" s="2"/>
    </row>
    <row r="174" spans="1:4" ht="25" hidden="1" customHeight="1" x14ac:dyDescent="0.2">
      <c r="A174" s="2" t="s">
        <v>3120</v>
      </c>
      <c r="B174" s="2" t="s">
        <v>3121</v>
      </c>
      <c r="C174" s="2">
        <v>2023</v>
      </c>
      <c r="D174" s="2"/>
    </row>
    <row r="175" spans="1:4" ht="25" hidden="1" customHeight="1" x14ac:dyDescent="0.2">
      <c r="A175" s="2" t="s">
        <v>739</v>
      </c>
      <c r="B175" s="2" t="s">
        <v>740</v>
      </c>
      <c r="C175" s="2">
        <v>2023</v>
      </c>
      <c r="D175" s="2"/>
    </row>
    <row r="176" spans="1:4" ht="25" hidden="1" customHeight="1" x14ac:dyDescent="0.2">
      <c r="A176" s="2" t="s">
        <v>1493</v>
      </c>
      <c r="B176" s="2" t="s">
        <v>1494</v>
      </c>
      <c r="C176" s="2">
        <v>2025</v>
      </c>
      <c r="D176" s="2"/>
    </row>
    <row r="177" spans="1:4" ht="25" hidden="1" customHeight="1" x14ac:dyDescent="0.2">
      <c r="A177" s="2" t="s">
        <v>2178</v>
      </c>
      <c r="B177" s="2" t="s">
        <v>2179</v>
      </c>
      <c r="C177" s="2">
        <v>2024</v>
      </c>
      <c r="D177" s="2"/>
    </row>
    <row r="178" spans="1:4" ht="25" hidden="1" customHeight="1" x14ac:dyDescent="0.2">
      <c r="A178" s="2"/>
      <c r="B178" s="2" t="s">
        <v>2789</v>
      </c>
      <c r="C178" s="2">
        <v>2015</v>
      </c>
      <c r="D178" s="2"/>
    </row>
    <row r="179" spans="1:4" ht="25" hidden="1" customHeight="1" x14ac:dyDescent="0.2">
      <c r="A179" s="2" t="s">
        <v>1562</v>
      </c>
      <c r="B179" s="2" t="s">
        <v>1563</v>
      </c>
      <c r="C179" s="2">
        <v>2019</v>
      </c>
      <c r="D179" s="2"/>
    </row>
    <row r="180" spans="1:4" ht="25" hidden="1" customHeight="1" x14ac:dyDescent="0.2">
      <c r="A180" s="2" t="s">
        <v>3252</v>
      </c>
      <c r="B180" s="2" t="s">
        <v>3253</v>
      </c>
      <c r="C180" s="2">
        <v>2022</v>
      </c>
      <c r="D180" s="2"/>
    </row>
    <row r="181" spans="1:4" ht="25" hidden="1" customHeight="1" x14ac:dyDescent="0.2">
      <c r="A181" s="2" t="s">
        <v>3287</v>
      </c>
      <c r="B181" s="2" t="s">
        <v>3288</v>
      </c>
      <c r="C181" s="2">
        <v>2021</v>
      </c>
      <c r="D181" s="2"/>
    </row>
    <row r="182" spans="1:4" ht="25" hidden="1" customHeight="1" x14ac:dyDescent="0.2">
      <c r="A182" s="2" t="s">
        <v>2133</v>
      </c>
      <c r="B182" s="2" t="s">
        <v>2134</v>
      </c>
      <c r="C182" s="2">
        <v>2019</v>
      </c>
      <c r="D182" s="2"/>
    </row>
    <row r="183" spans="1:4" ht="25" customHeight="1" x14ac:dyDescent="0.2">
      <c r="A183" s="2" t="s">
        <v>473</v>
      </c>
      <c r="B183" s="2" t="s">
        <v>474</v>
      </c>
      <c r="C183" s="2">
        <v>2022</v>
      </c>
      <c r="D183" s="2" t="s">
        <v>4344</v>
      </c>
    </row>
    <row r="184" spans="1:4" ht="25" hidden="1" customHeight="1" x14ac:dyDescent="0.2">
      <c r="A184" s="2" t="s">
        <v>1034</v>
      </c>
      <c r="B184" s="2" t="s">
        <v>1035</v>
      </c>
      <c r="C184" s="2">
        <v>2024</v>
      </c>
      <c r="D184" s="2"/>
    </row>
    <row r="185" spans="1:4" ht="25" hidden="1" customHeight="1" x14ac:dyDescent="0.2">
      <c r="A185" s="2" t="s">
        <v>3250</v>
      </c>
      <c r="B185" s="2" t="s">
        <v>3251</v>
      </c>
      <c r="C185" s="2">
        <v>2022</v>
      </c>
      <c r="D185" s="2"/>
    </row>
    <row r="186" spans="1:4" ht="25" hidden="1" customHeight="1" x14ac:dyDescent="0.2">
      <c r="A186" s="2" t="s">
        <v>232</v>
      </c>
      <c r="B186" s="2" t="s">
        <v>233</v>
      </c>
      <c r="C186" s="2">
        <v>2018</v>
      </c>
      <c r="D186" s="2"/>
    </row>
    <row r="187" spans="1:4" ht="25" hidden="1" customHeight="1" x14ac:dyDescent="0.2">
      <c r="A187" s="2" t="s">
        <v>178</v>
      </c>
      <c r="B187" s="2" t="s">
        <v>179</v>
      </c>
      <c r="C187" s="2">
        <v>2023</v>
      </c>
      <c r="D187" s="2"/>
    </row>
    <row r="188" spans="1:4" ht="25" hidden="1" customHeight="1" x14ac:dyDescent="0.2">
      <c r="A188" s="2" t="s">
        <v>930</v>
      </c>
      <c r="B188" s="2" t="s">
        <v>931</v>
      </c>
      <c r="C188" s="2">
        <v>2021</v>
      </c>
      <c r="D188" s="2"/>
    </row>
    <row r="189" spans="1:4" ht="25" hidden="1" customHeight="1" x14ac:dyDescent="0.2">
      <c r="A189" s="2" t="s">
        <v>1612</v>
      </c>
      <c r="B189" s="2" t="s">
        <v>1613</v>
      </c>
      <c r="C189" s="2">
        <v>2023</v>
      </c>
      <c r="D189" s="2"/>
    </row>
    <row r="190" spans="1:4" ht="25" hidden="1" customHeight="1" x14ac:dyDescent="0.2">
      <c r="A190" s="2" t="s">
        <v>2160</v>
      </c>
      <c r="B190" s="2" t="s">
        <v>2161</v>
      </c>
      <c r="C190" s="2">
        <v>2022</v>
      </c>
      <c r="D190" s="2"/>
    </row>
    <row r="191" spans="1:4" ht="25" hidden="1" customHeight="1" x14ac:dyDescent="0.2">
      <c r="A191" s="2" t="s">
        <v>3246</v>
      </c>
      <c r="B191" s="2" t="s">
        <v>3247</v>
      </c>
      <c r="C191" s="2">
        <v>2017</v>
      </c>
      <c r="D191" s="2"/>
    </row>
    <row r="192" spans="1:4" ht="25" hidden="1" customHeight="1" x14ac:dyDescent="0.2">
      <c r="A192" s="2" t="s">
        <v>2946</v>
      </c>
      <c r="B192" s="2" t="s">
        <v>2947</v>
      </c>
      <c r="C192" s="2">
        <v>2023</v>
      </c>
      <c r="D192" s="2"/>
    </row>
    <row r="193" spans="1:4" ht="25" hidden="1" customHeight="1" x14ac:dyDescent="0.2">
      <c r="A193" s="2"/>
      <c r="B193" s="2" t="s">
        <v>2824</v>
      </c>
      <c r="C193" s="2">
        <v>2002</v>
      </c>
      <c r="D193" s="2"/>
    </row>
    <row r="194" spans="1:4" ht="25" hidden="1" customHeight="1" x14ac:dyDescent="0.2">
      <c r="A194" s="2" t="s">
        <v>3197</v>
      </c>
      <c r="B194" s="2" t="s">
        <v>3198</v>
      </c>
      <c r="C194" s="2">
        <v>2023</v>
      </c>
      <c r="D194" s="2"/>
    </row>
    <row r="195" spans="1:4" ht="25" hidden="1" customHeight="1" x14ac:dyDescent="0.2">
      <c r="A195" s="2" t="s">
        <v>756</v>
      </c>
      <c r="B195" s="2" t="s">
        <v>757</v>
      </c>
      <c r="C195" s="2">
        <v>2022</v>
      </c>
      <c r="D195" s="2"/>
    </row>
    <row r="196" spans="1:4" ht="25" hidden="1" customHeight="1" x14ac:dyDescent="0.2">
      <c r="A196" s="2"/>
      <c r="B196" s="2" t="s">
        <v>2799</v>
      </c>
      <c r="C196" s="2">
        <v>2002</v>
      </c>
      <c r="D196" s="2"/>
    </row>
    <row r="197" spans="1:4" ht="25" hidden="1" customHeight="1" x14ac:dyDescent="0.2">
      <c r="A197" s="2" t="s">
        <v>968</v>
      </c>
      <c r="B197" s="2" t="s">
        <v>969</v>
      </c>
      <c r="C197" s="2">
        <v>2017</v>
      </c>
      <c r="D197" s="2"/>
    </row>
    <row r="198" spans="1:4" ht="25" hidden="1" customHeight="1" x14ac:dyDescent="0.2">
      <c r="A198" s="2" t="s">
        <v>2008</v>
      </c>
      <c r="B198" s="2" t="s">
        <v>2009</v>
      </c>
      <c r="C198" s="2">
        <v>2023</v>
      </c>
      <c r="D198" s="2"/>
    </row>
    <row r="199" spans="1:4" ht="25" hidden="1" customHeight="1" x14ac:dyDescent="0.2">
      <c r="A199" s="2" t="s">
        <v>3388</v>
      </c>
      <c r="B199" s="2" t="s">
        <v>3389</v>
      </c>
      <c r="C199" s="2">
        <v>2017</v>
      </c>
      <c r="D199" s="2"/>
    </row>
    <row r="200" spans="1:4" ht="25" hidden="1" customHeight="1" x14ac:dyDescent="0.2">
      <c r="A200" s="2" t="s">
        <v>3394</v>
      </c>
      <c r="B200" s="2" t="s">
        <v>3395</v>
      </c>
      <c r="C200" s="2">
        <v>2020</v>
      </c>
      <c r="D200" s="2"/>
    </row>
    <row r="201" spans="1:4" ht="25" hidden="1" customHeight="1" x14ac:dyDescent="0.2">
      <c r="A201" s="2" t="s">
        <v>2192</v>
      </c>
      <c r="B201" s="2" t="s">
        <v>2193</v>
      </c>
      <c r="C201" s="2">
        <v>2019</v>
      </c>
      <c r="D201" s="2"/>
    </row>
    <row r="202" spans="1:4" ht="25" hidden="1" customHeight="1" x14ac:dyDescent="0.2">
      <c r="A202" s="2" t="s">
        <v>1877</v>
      </c>
      <c r="B202" s="2" t="s">
        <v>1878</v>
      </c>
      <c r="C202" s="2">
        <v>2018</v>
      </c>
      <c r="D202" s="2"/>
    </row>
    <row r="203" spans="1:4" ht="25" hidden="1" customHeight="1" x14ac:dyDescent="0.2">
      <c r="A203" s="2" t="s">
        <v>663</v>
      </c>
      <c r="B203" s="2" t="s">
        <v>2863</v>
      </c>
      <c r="C203" s="2">
        <v>2024</v>
      </c>
      <c r="D203" s="2"/>
    </row>
    <row r="204" spans="1:4" ht="25" hidden="1" customHeight="1" x14ac:dyDescent="0.2">
      <c r="A204" s="2" t="s">
        <v>1699</v>
      </c>
      <c r="B204" s="2" t="s">
        <v>1700</v>
      </c>
      <c r="C204" s="2">
        <v>2023</v>
      </c>
      <c r="D204" s="2"/>
    </row>
    <row r="205" spans="1:4" ht="25" hidden="1" customHeight="1" x14ac:dyDescent="0.2">
      <c r="A205" s="2" t="s">
        <v>1010</v>
      </c>
      <c r="B205" s="2" t="s">
        <v>1011</v>
      </c>
      <c r="C205" s="2">
        <v>2020</v>
      </c>
      <c r="D205" s="2"/>
    </row>
    <row r="206" spans="1:4" ht="25" hidden="1" customHeight="1" x14ac:dyDescent="0.2">
      <c r="A206" s="2" t="s">
        <v>1891</v>
      </c>
      <c r="B206" s="2" t="s">
        <v>1892</v>
      </c>
      <c r="C206" s="2">
        <v>2020</v>
      </c>
      <c r="D206" s="2"/>
    </row>
    <row r="207" spans="1:4" ht="25" hidden="1" customHeight="1" x14ac:dyDescent="0.2">
      <c r="A207" s="2" t="s">
        <v>2534</v>
      </c>
      <c r="B207" s="2" t="s">
        <v>2535</v>
      </c>
      <c r="C207" s="2">
        <v>2012</v>
      </c>
      <c r="D207" s="2"/>
    </row>
    <row r="208" spans="1:4" ht="25" hidden="1" customHeight="1" x14ac:dyDescent="0.2">
      <c r="A208" s="2" t="s">
        <v>1538</v>
      </c>
      <c r="B208" s="2" t="s">
        <v>1539</v>
      </c>
      <c r="C208" s="2">
        <v>2016</v>
      </c>
      <c r="D208" s="2"/>
    </row>
    <row r="209" spans="1:4" ht="25" hidden="1" customHeight="1" x14ac:dyDescent="0.2">
      <c r="A209" s="2" t="s">
        <v>1921</v>
      </c>
      <c r="B209" s="2" t="s">
        <v>1922</v>
      </c>
      <c r="C209" s="2">
        <v>2020</v>
      </c>
      <c r="D209" s="2"/>
    </row>
    <row r="210" spans="1:4" ht="25" hidden="1" customHeight="1" x14ac:dyDescent="0.2">
      <c r="A210" s="2" t="s">
        <v>745</v>
      </c>
      <c r="B210" s="2" t="s">
        <v>746</v>
      </c>
      <c r="C210" s="2">
        <v>2020</v>
      </c>
      <c r="D210" s="2"/>
    </row>
    <row r="211" spans="1:4" ht="25" hidden="1" customHeight="1" x14ac:dyDescent="0.2">
      <c r="A211" s="2" t="s">
        <v>1468</v>
      </c>
      <c r="B211" s="2" t="s">
        <v>1469</v>
      </c>
      <c r="C211" s="2">
        <v>2021</v>
      </c>
      <c r="D211" s="2"/>
    </row>
    <row r="212" spans="1:4" ht="25" customHeight="1" x14ac:dyDescent="0.2">
      <c r="A212" s="2" t="s">
        <v>1107</v>
      </c>
      <c r="B212" s="2" t="s">
        <v>1109</v>
      </c>
      <c r="C212" s="2">
        <v>2023</v>
      </c>
      <c r="D212" s="2" t="s">
        <v>4344</v>
      </c>
    </row>
    <row r="213" spans="1:4" ht="25" customHeight="1" x14ac:dyDescent="0.2">
      <c r="A213" s="2" t="s">
        <v>1108</v>
      </c>
      <c r="B213" s="2" t="s">
        <v>2967</v>
      </c>
      <c r="C213" s="2">
        <v>2023</v>
      </c>
      <c r="D213" s="2" t="s">
        <v>4344</v>
      </c>
    </row>
    <row r="214" spans="1:4" ht="25" hidden="1" customHeight="1" x14ac:dyDescent="0.2">
      <c r="A214" s="2" t="s">
        <v>851</v>
      </c>
      <c r="B214" s="2" t="s">
        <v>1169</v>
      </c>
      <c r="C214" s="2">
        <v>2022</v>
      </c>
      <c r="D214" s="2"/>
    </row>
    <row r="215" spans="1:4" ht="25" hidden="1" customHeight="1" x14ac:dyDescent="0.2">
      <c r="A215" s="2" t="s">
        <v>3328</v>
      </c>
      <c r="B215" s="2" t="s">
        <v>3329</v>
      </c>
      <c r="C215" s="2">
        <v>2021</v>
      </c>
      <c r="D215" s="2"/>
    </row>
    <row r="216" spans="1:4" ht="25" hidden="1" customHeight="1" x14ac:dyDescent="0.2">
      <c r="A216" s="2" t="s">
        <v>344</v>
      </c>
      <c r="B216" s="2" t="s">
        <v>345</v>
      </c>
      <c r="C216" s="2">
        <v>2024</v>
      </c>
      <c r="D216" s="2"/>
    </row>
    <row r="217" spans="1:4" ht="25" hidden="1" customHeight="1" x14ac:dyDescent="0.2">
      <c r="A217" s="2" t="s">
        <v>3273</v>
      </c>
      <c r="B217" s="2" t="s">
        <v>3274</v>
      </c>
      <c r="C217" s="2">
        <v>2018</v>
      </c>
      <c r="D217" s="2"/>
    </row>
    <row r="218" spans="1:4" ht="25" hidden="1" customHeight="1" x14ac:dyDescent="0.2">
      <c r="A218" s="2" t="s">
        <v>2282</v>
      </c>
      <c r="B218" s="2" t="s">
        <v>2283</v>
      </c>
      <c r="C218" s="2">
        <v>2021</v>
      </c>
      <c r="D218" s="2"/>
    </row>
    <row r="219" spans="1:4" ht="25" hidden="1" customHeight="1" x14ac:dyDescent="0.2">
      <c r="A219" s="2" t="s">
        <v>1827</v>
      </c>
      <c r="B219" s="2" t="s">
        <v>1828</v>
      </c>
      <c r="C219" s="2">
        <v>2023</v>
      </c>
      <c r="D219" s="2"/>
    </row>
    <row r="220" spans="1:4" ht="25" hidden="1" customHeight="1" x14ac:dyDescent="0.2">
      <c r="A220" s="2" t="s">
        <v>1791</v>
      </c>
      <c r="B220" s="2" t="s">
        <v>1792</v>
      </c>
      <c r="C220" s="2">
        <v>2025</v>
      </c>
      <c r="D220" s="2"/>
    </row>
    <row r="221" spans="1:4" ht="25" hidden="1" customHeight="1" x14ac:dyDescent="0.2">
      <c r="A221" s="2" t="s">
        <v>3293</v>
      </c>
      <c r="B221" s="2" t="s">
        <v>3294</v>
      </c>
      <c r="C221" s="2">
        <v>2022</v>
      </c>
      <c r="D221" s="2"/>
    </row>
    <row r="222" spans="1:4" ht="25" hidden="1" customHeight="1" x14ac:dyDescent="0.2">
      <c r="A222" s="2" t="s">
        <v>490</v>
      </c>
      <c r="B222" s="2" t="s">
        <v>491</v>
      </c>
      <c r="C222" s="2">
        <v>2016</v>
      </c>
      <c r="D222" s="2"/>
    </row>
    <row r="223" spans="1:4" ht="25" hidden="1" customHeight="1" x14ac:dyDescent="0.2">
      <c r="A223" s="2" t="s">
        <v>1060</v>
      </c>
      <c r="B223" s="2" t="s">
        <v>1061</v>
      </c>
      <c r="C223" s="2">
        <v>2024</v>
      </c>
      <c r="D223" s="2"/>
    </row>
    <row r="224" spans="1:4" ht="25" hidden="1" customHeight="1" x14ac:dyDescent="0.2">
      <c r="A224" s="2" t="s">
        <v>2045</v>
      </c>
      <c r="B224" s="2" t="s">
        <v>2257</v>
      </c>
      <c r="C224" s="2">
        <v>2023</v>
      </c>
      <c r="D224" s="2"/>
    </row>
    <row r="225" spans="1:4" ht="25" hidden="1" customHeight="1" x14ac:dyDescent="0.2">
      <c r="A225" s="2" t="s">
        <v>2077</v>
      </c>
      <c r="B225" s="2" t="s">
        <v>2078</v>
      </c>
      <c r="C225" s="2">
        <v>2022</v>
      </c>
      <c r="D225" s="2"/>
    </row>
    <row r="226" spans="1:4" ht="25" hidden="1" customHeight="1" x14ac:dyDescent="0.2">
      <c r="A226" s="2" t="s">
        <v>288</v>
      </c>
      <c r="B226" s="2" t="s">
        <v>290</v>
      </c>
      <c r="C226" s="2">
        <v>2024</v>
      </c>
      <c r="D226" s="2"/>
    </row>
    <row r="227" spans="1:4" ht="25" hidden="1" customHeight="1" x14ac:dyDescent="0.2">
      <c r="A227" s="2" t="s">
        <v>289</v>
      </c>
      <c r="B227" s="2" t="s">
        <v>2972</v>
      </c>
      <c r="C227" s="2">
        <v>2024</v>
      </c>
      <c r="D227" s="2"/>
    </row>
    <row r="228" spans="1:4" ht="25" hidden="1" customHeight="1" x14ac:dyDescent="0.2">
      <c r="A228" s="2" t="s">
        <v>157</v>
      </c>
      <c r="B228" s="2" t="s">
        <v>159</v>
      </c>
      <c r="C228" s="2">
        <v>2021</v>
      </c>
      <c r="D228" s="2"/>
    </row>
    <row r="229" spans="1:4" ht="25" hidden="1" customHeight="1" x14ac:dyDescent="0.2">
      <c r="A229" s="2" t="s">
        <v>158</v>
      </c>
      <c r="B229" s="2" t="s">
        <v>3270</v>
      </c>
      <c r="C229" s="2">
        <v>2021</v>
      </c>
      <c r="D229" s="2"/>
    </row>
    <row r="230" spans="1:4" ht="25" hidden="1" customHeight="1" x14ac:dyDescent="0.2">
      <c r="A230" s="2" t="s">
        <v>169</v>
      </c>
      <c r="B230" s="2" t="s">
        <v>170</v>
      </c>
      <c r="C230" s="2">
        <v>2016</v>
      </c>
      <c r="D230" s="2"/>
    </row>
    <row r="231" spans="1:4" ht="25" customHeight="1" x14ac:dyDescent="0.2">
      <c r="A231" s="2" t="s">
        <v>720</v>
      </c>
      <c r="B231" s="2" t="s">
        <v>722</v>
      </c>
      <c r="C231" s="2">
        <v>2023</v>
      </c>
      <c r="D231" s="2" t="s">
        <v>4344</v>
      </c>
    </row>
    <row r="232" spans="1:4" ht="25" customHeight="1" x14ac:dyDescent="0.2">
      <c r="A232" s="2" t="s">
        <v>721</v>
      </c>
      <c r="B232" s="2" t="s">
        <v>3009</v>
      </c>
      <c r="C232" s="2">
        <v>2023</v>
      </c>
      <c r="D232" s="2" t="s">
        <v>4344</v>
      </c>
    </row>
    <row r="233" spans="1:4" ht="25" hidden="1" customHeight="1" x14ac:dyDescent="0.2">
      <c r="A233" s="2" t="s">
        <v>807</v>
      </c>
      <c r="B233" s="2" t="s">
        <v>808</v>
      </c>
      <c r="C233" s="2">
        <v>2019</v>
      </c>
      <c r="D233" s="2"/>
    </row>
    <row r="234" spans="1:4" ht="25" hidden="1" customHeight="1" x14ac:dyDescent="0.2">
      <c r="A234" s="2" t="s">
        <v>3446</v>
      </c>
      <c r="B234" s="2" t="s">
        <v>3447</v>
      </c>
      <c r="C234" s="2">
        <v>2015</v>
      </c>
      <c r="D234" s="2"/>
    </row>
    <row r="235" spans="1:4" ht="25" hidden="1" customHeight="1" x14ac:dyDescent="0.2">
      <c r="A235" s="2" t="s">
        <v>3424</v>
      </c>
      <c r="B235" s="2" t="s">
        <v>3425</v>
      </c>
      <c r="C235" s="2">
        <v>2017</v>
      </c>
      <c r="D235" s="2"/>
    </row>
    <row r="236" spans="1:4" ht="25" hidden="1" customHeight="1" x14ac:dyDescent="0.2">
      <c r="A236" s="2" t="s">
        <v>1458</v>
      </c>
      <c r="B236" s="2" t="s">
        <v>1459</v>
      </c>
      <c r="C236" s="2">
        <v>2019</v>
      </c>
      <c r="D236" s="2"/>
    </row>
    <row r="237" spans="1:4" ht="25" hidden="1" customHeight="1" x14ac:dyDescent="0.2">
      <c r="A237" s="2" t="s">
        <v>954</v>
      </c>
      <c r="B237" s="2" t="s">
        <v>955</v>
      </c>
      <c r="C237" s="2">
        <v>2020</v>
      </c>
      <c r="D237" s="2"/>
    </row>
    <row r="238" spans="1:4" ht="25" hidden="1" customHeight="1" x14ac:dyDescent="0.2">
      <c r="A238" s="2" t="s">
        <v>1293</v>
      </c>
      <c r="B238" s="2" t="s">
        <v>1294</v>
      </c>
      <c r="C238" s="2">
        <v>2023</v>
      </c>
      <c r="D238" s="2"/>
    </row>
    <row r="239" spans="1:4" ht="25" hidden="1" customHeight="1" x14ac:dyDescent="0.2">
      <c r="A239" s="2" t="s">
        <v>2650</v>
      </c>
      <c r="B239" s="2" t="s">
        <v>2651</v>
      </c>
      <c r="C239" s="2">
        <v>2022</v>
      </c>
      <c r="D239" s="2"/>
    </row>
    <row r="240" spans="1:4" ht="25" hidden="1" customHeight="1" x14ac:dyDescent="0.2">
      <c r="A240" s="2" t="s">
        <v>2957</v>
      </c>
      <c r="B240" s="2" t="s">
        <v>2958</v>
      </c>
      <c r="C240" s="2">
        <v>2024</v>
      </c>
      <c r="D240" s="2"/>
    </row>
    <row r="241" spans="1:4" ht="25" hidden="1" customHeight="1" x14ac:dyDescent="0.2">
      <c r="A241" s="2" t="s">
        <v>2067</v>
      </c>
      <c r="B241" s="2" t="s">
        <v>2068</v>
      </c>
      <c r="C241" s="2">
        <v>2009</v>
      </c>
      <c r="D241" s="2"/>
    </row>
    <row r="242" spans="1:4" ht="25" hidden="1" customHeight="1" x14ac:dyDescent="0.2">
      <c r="A242" s="2" t="s">
        <v>1052</v>
      </c>
      <c r="B242" s="2" t="s">
        <v>1053</v>
      </c>
      <c r="C242" s="2">
        <v>2023</v>
      </c>
      <c r="D242" s="2"/>
    </row>
    <row r="243" spans="1:4" ht="25" hidden="1" customHeight="1" x14ac:dyDescent="0.2">
      <c r="A243" s="2" t="s">
        <v>924</v>
      </c>
      <c r="B243" s="2" t="s">
        <v>925</v>
      </c>
      <c r="C243" s="2">
        <v>2019</v>
      </c>
      <c r="D243" s="2"/>
    </row>
    <row r="244" spans="1:4" ht="25" hidden="1" customHeight="1" x14ac:dyDescent="0.2">
      <c r="A244" s="2" t="s">
        <v>3057</v>
      </c>
      <c r="B244" s="2" t="s">
        <v>3058</v>
      </c>
      <c r="C244" s="2">
        <v>2023</v>
      </c>
      <c r="D244" s="2"/>
    </row>
    <row r="245" spans="1:4" ht="25" hidden="1" customHeight="1" x14ac:dyDescent="0.2">
      <c r="A245" s="2" t="s">
        <v>2436</v>
      </c>
      <c r="B245" s="2" t="s">
        <v>2437</v>
      </c>
      <c r="C245" s="2">
        <v>2021</v>
      </c>
      <c r="D245" s="2"/>
    </row>
    <row r="246" spans="1:4" ht="25" hidden="1" customHeight="1" x14ac:dyDescent="0.2">
      <c r="A246" s="2" t="s">
        <v>2356</v>
      </c>
      <c r="B246" s="2" t="s">
        <v>2357</v>
      </c>
      <c r="C246" s="2">
        <v>2010</v>
      </c>
      <c r="D246" s="2"/>
    </row>
    <row r="247" spans="1:4" ht="25" hidden="1" customHeight="1" x14ac:dyDescent="0.2">
      <c r="A247" s="2" t="s">
        <v>67</v>
      </c>
      <c r="B247" s="2" t="s">
        <v>68</v>
      </c>
      <c r="C247" s="2">
        <v>2021</v>
      </c>
      <c r="D247" s="2"/>
    </row>
    <row r="248" spans="1:4" ht="25" hidden="1" customHeight="1" x14ac:dyDescent="0.2">
      <c r="A248" s="2" t="s">
        <v>398</v>
      </c>
      <c r="B248" s="2" t="s">
        <v>399</v>
      </c>
      <c r="C248" s="2">
        <v>2021</v>
      </c>
      <c r="D248" s="2"/>
    </row>
    <row r="249" spans="1:4" ht="25" hidden="1" customHeight="1" x14ac:dyDescent="0.2">
      <c r="A249" s="2" t="s">
        <v>220</v>
      </c>
      <c r="B249" s="2" t="s">
        <v>221</v>
      </c>
      <c r="C249" s="2">
        <v>2023</v>
      </c>
      <c r="D249" s="2"/>
    </row>
    <row r="250" spans="1:4" ht="25" hidden="1" customHeight="1" x14ac:dyDescent="0.2">
      <c r="A250" s="2" t="s">
        <v>1076</v>
      </c>
      <c r="B250" s="2" t="s">
        <v>1077</v>
      </c>
      <c r="C250" s="2">
        <v>2021</v>
      </c>
      <c r="D250" s="2"/>
    </row>
    <row r="251" spans="1:4" ht="25" hidden="1" customHeight="1" x14ac:dyDescent="0.2">
      <c r="A251" s="2" t="s">
        <v>2234</v>
      </c>
      <c r="B251" s="2" t="s">
        <v>2235</v>
      </c>
      <c r="C251" s="2">
        <v>2025</v>
      </c>
      <c r="D251" s="2"/>
    </row>
    <row r="252" spans="1:4" ht="25" hidden="1" customHeight="1" x14ac:dyDescent="0.2">
      <c r="A252" s="2" t="s">
        <v>3124</v>
      </c>
      <c r="B252" s="2" t="s">
        <v>3125</v>
      </c>
      <c r="C252" s="2">
        <v>2023</v>
      </c>
      <c r="D252" s="2"/>
    </row>
    <row r="253" spans="1:4" ht="25" hidden="1" customHeight="1" x14ac:dyDescent="0.2">
      <c r="A253" s="2" t="s">
        <v>1321</v>
      </c>
      <c r="B253" s="2" t="s">
        <v>1322</v>
      </c>
      <c r="C253" s="2">
        <v>2024</v>
      </c>
      <c r="D253" s="2"/>
    </row>
    <row r="254" spans="1:4" ht="25" hidden="1" customHeight="1" x14ac:dyDescent="0.2">
      <c r="A254" s="2" t="s">
        <v>1616</v>
      </c>
      <c r="B254" s="2" t="s">
        <v>1617</v>
      </c>
      <c r="C254" s="2">
        <v>2022</v>
      </c>
      <c r="D254" s="2"/>
    </row>
    <row r="255" spans="1:4" ht="25" hidden="1" customHeight="1" x14ac:dyDescent="0.2">
      <c r="A255" s="2" t="s">
        <v>2470</v>
      </c>
      <c r="B255" s="2" t="s">
        <v>2471</v>
      </c>
      <c r="C255" s="2">
        <v>2015</v>
      </c>
      <c r="D255" s="2"/>
    </row>
    <row r="256" spans="1:4" ht="25" hidden="1" customHeight="1" x14ac:dyDescent="0.2">
      <c r="A256" s="2" t="s">
        <v>2049</v>
      </c>
      <c r="B256" s="2" t="s">
        <v>2050</v>
      </c>
      <c r="C256" s="2">
        <v>2019</v>
      </c>
      <c r="D256" s="2"/>
    </row>
    <row r="257" spans="1:4" ht="25" hidden="1" customHeight="1" x14ac:dyDescent="0.2">
      <c r="A257" s="2" t="s">
        <v>2386</v>
      </c>
      <c r="B257" s="2" t="s">
        <v>2387</v>
      </c>
      <c r="C257" s="2">
        <v>2017</v>
      </c>
      <c r="D257" s="2"/>
    </row>
    <row r="258" spans="1:4" ht="25" hidden="1" customHeight="1" x14ac:dyDescent="0.2">
      <c r="A258" s="2" t="s">
        <v>266</v>
      </c>
      <c r="B258" s="2" t="s">
        <v>267</v>
      </c>
      <c r="C258" s="2">
        <v>2022</v>
      </c>
      <c r="D258" s="2"/>
    </row>
    <row r="259" spans="1:4" ht="25" hidden="1" customHeight="1" x14ac:dyDescent="0.2">
      <c r="A259" s="2" t="s">
        <v>2771</v>
      </c>
      <c r="B259" s="2" t="s">
        <v>2772</v>
      </c>
      <c r="C259" s="2">
        <v>2013</v>
      </c>
      <c r="D259" s="2"/>
    </row>
    <row r="260" spans="1:4" ht="25" hidden="1" customHeight="1" x14ac:dyDescent="0.2">
      <c r="A260" s="2" t="s">
        <v>749</v>
      </c>
      <c r="B260" s="2" t="s">
        <v>750</v>
      </c>
      <c r="C260" s="2">
        <v>2024</v>
      </c>
      <c r="D260" s="2"/>
    </row>
    <row r="261" spans="1:4" ht="25" hidden="1" customHeight="1" x14ac:dyDescent="0.2">
      <c r="A261" s="2" t="s">
        <v>729</v>
      </c>
      <c r="B261" s="2" t="s">
        <v>730</v>
      </c>
      <c r="C261" s="2">
        <v>2021</v>
      </c>
      <c r="D261" s="2"/>
    </row>
    <row r="262" spans="1:4" ht="25" hidden="1" customHeight="1" x14ac:dyDescent="0.2">
      <c r="A262" s="2" t="s">
        <v>894</v>
      </c>
      <c r="B262" s="2" t="s">
        <v>895</v>
      </c>
      <c r="C262" s="2">
        <v>2022</v>
      </c>
      <c r="D262" s="2"/>
    </row>
    <row r="263" spans="1:4" ht="25" hidden="1" customHeight="1" x14ac:dyDescent="0.2">
      <c r="A263" s="2" t="s">
        <v>3005</v>
      </c>
      <c r="B263" s="2" t="s">
        <v>3006</v>
      </c>
      <c r="C263" s="2">
        <v>2022</v>
      </c>
      <c r="D263" s="2"/>
    </row>
    <row r="264" spans="1:4" ht="25" hidden="1" customHeight="1" x14ac:dyDescent="0.2">
      <c r="A264" s="2" t="s">
        <v>1440</v>
      </c>
      <c r="B264" s="2" t="s">
        <v>1441</v>
      </c>
      <c r="C264" s="2">
        <v>2024</v>
      </c>
      <c r="D264" s="2"/>
    </row>
    <row r="265" spans="1:4" ht="25" hidden="1" customHeight="1" x14ac:dyDescent="0.2">
      <c r="A265" s="2" t="s">
        <v>2890</v>
      </c>
      <c r="B265" s="2" t="s">
        <v>2891</v>
      </c>
      <c r="C265" s="2">
        <v>2024</v>
      </c>
      <c r="D265" s="2"/>
    </row>
    <row r="266" spans="1:4" ht="25" hidden="1" customHeight="1" x14ac:dyDescent="0.2">
      <c r="A266" s="2" t="s">
        <v>2815</v>
      </c>
      <c r="B266" s="2" t="s">
        <v>2816</v>
      </c>
      <c r="C266" s="2">
        <v>2009</v>
      </c>
      <c r="D266" s="2"/>
    </row>
    <row r="267" spans="1:4" ht="25" hidden="1" customHeight="1" x14ac:dyDescent="0.2">
      <c r="A267" s="2" t="s">
        <v>3122</v>
      </c>
      <c r="B267" s="2" t="s">
        <v>3123</v>
      </c>
      <c r="C267" s="2">
        <v>2023</v>
      </c>
      <c r="D267" s="2"/>
    </row>
    <row r="268" spans="1:4" ht="25" hidden="1" customHeight="1" x14ac:dyDescent="0.2">
      <c r="A268" s="2" t="s">
        <v>1841</v>
      </c>
      <c r="B268" s="2" t="s">
        <v>1842</v>
      </c>
      <c r="C268" s="2">
        <v>2025</v>
      </c>
      <c r="D268" s="2"/>
    </row>
    <row r="269" spans="1:4" ht="25" hidden="1" customHeight="1" x14ac:dyDescent="0.2">
      <c r="A269" s="2" t="s">
        <v>2906</v>
      </c>
      <c r="B269" s="2" t="s">
        <v>2907</v>
      </c>
      <c r="C269" s="2">
        <v>2024</v>
      </c>
      <c r="D269" s="2"/>
    </row>
    <row r="270" spans="1:4" ht="25" hidden="1" customHeight="1" x14ac:dyDescent="0.2">
      <c r="A270" s="2" t="s">
        <v>1484</v>
      </c>
      <c r="B270" s="2" t="s">
        <v>1485</v>
      </c>
      <c r="C270" s="2">
        <v>2016</v>
      </c>
      <c r="D270" s="2"/>
    </row>
    <row r="271" spans="1:4" ht="25" hidden="1" customHeight="1" x14ac:dyDescent="0.2">
      <c r="A271" s="2" t="s">
        <v>833</v>
      </c>
      <c r="B271" s="2" t="s">
        <v>834</v>
      </c>
      <c r="C271" s="2">
        <v>2022</v>
      </c>
      <c r="D271" s="2"/>
    </row>
    <row r="272" spans="1:4" ht="25" hidden="1" customHeight="1" x14ac:dyDescent="0.2">
      <c r="A272" s="2" t="s">
        <v>3254</v>
      </c>
      <c r="B272" s="2" t="s">
        <v>3255</v>
      </c>
      <c r="C272" s="2">
        <v>2018</v>
      </c>
      <c r="D272" s="2"/>
    </row>
    <row r="273" spans="1:4" ht="25" hidden="1" customHeight="1" x14ac:dyDescent="0.2">
      <c r="A273" s="2" t="s">
        <v>1114</v>
      </c>
      <c r="B273" s="2" t="s">
        <v>1115</v>
      </c>
      <c r="C273" s="2">
        <v>2023</v>
      </c>
      <c r="D273" s="2"/>
    </row>
    <row r="274" spans="1:4" ht="25" hidden="1" customHeight="1" x14ac:dyDescent="0.2">
      <c r="A274" s="2" t="s">
        <v>121</v>
      </c>
      <c r="B274" s="2" t="s">
        <v>122</v>
      </c>
      <c r="C274" s="2">
        <v>2024</v>
      </c>
      <c r="D274" s="2"/>
    </row>
    <row r="275" spans="1:4" ht="25" hidden="1" customHeight="1" x14ac:dyDescent="0.2">
      <c r="A275" s="2" t="s">
        <v>3035</v>
      </c>
      <c r="B275" s="2" t="s">
        <v>3036</v>
      </c>
      <c r="C275" s="2">
        <v>2022</v>
      </c>
      <c r="D275" s="2"/>
    </row>
    <row r="276" spans="1:4" ht="25" hidden="1" customHeight="1" x14ac:dyDescent="0.2">
      <c r="A276" s="2" t="s">
        <v>2117</v>
      </c>
      <c r="B276" s="2" t="s">
        <v>2118</v>
      </c>
      <c r="C276" s="2">
        <v>2023</v>
      </c>
      <c r="D276" s="2"/>
    </row>
    <row r="277" spans="1:4" ht="25" hidden="1" customHeight="1" x14ac:dyDescent="0.2">
      <c r="A277" s="2" t="s">
        <v>1390</v>
      </c>
      <c r="B277" s="2" t="s">
        <v>1391</v>
      </c>
      <c r="C277" s="2">
        <v>2016</v>
      </c>
      <c r="D277" s="2"/>
    </row>
    <row r="278" spans="1:4" ht="25" hidden="1" customHeight="1" x14ac:dyDescent="0.2">
      <c r="A278" s="2" t="s">
        <v>1327</v>
      </c>
      <c r="B278" s="2" t="s">
        <v>1328</v>
      </c>
      <c r="C278" s="2">
        <v>2021</v>
      </c>
      <c r="D278" s="2"/>
    </row>
    <row r="279" spans="1:4" ht="25" hidden="1" customHeight="1" x14ac:dyDescent="0.2">
      <c r="A279" s="2" t="s">
        <v>2095</v>
      </c>
      <c r="B279" s="2" t="s">
        <v>2096</v>
      </c>
      <c r="C279" s="2">
        <v>2023</v>
      </c>
      <c r="D279" s="2"/>
    </row>
    <row r="280" spans="1:4" ht="25" hidden="1" customHeight="1" x14ac:dyDescent="0.2">
      <c r="A280" s="2" t="s">
        <v>439</v>
      </c>
      <c r="B280" s="2" t="s">
        <v>440</v>
      </c>
      <c r="C280" s="2">
        <v>2022</v>
      </c>
      <c r="D280" s="2"/>
    </row>
    <row r="281" spans="1:4" ht="25" hidden="1" customHeight="1" x14ac:dyDescent="0.2">
      <c r="A281" s="2" t="s">
        <v>3160</v>
      </c>
      <c r="B281" s="2" t="s">
        <v>3161</v>
      </c>
      <c r="C281" s="2">
        <v>2023</v>
      </c>
      <c r="D281" s="2"/>
    </row>
    <row r="282" spans="1:4" ht="25" hidden="1" customHeight="1" x14ac:dyDescent="0.2">
      <c r="A282" s="2" t="s">
        <v>3244</v>
      </c>
      <c r="B282" s="2" t="s">
        <v>3245</v>
      </c>
      <c r="C282" s="2">
        <v>2021</v>
      </c>
      <c r="D282" s="2"/>
    </row>
    <row r="283" spans="1:4" ht="25" hidden="1" customHeight="1" x14ac:dyDescent="0.2">
      <c r="A283" s="2" t="s">
        <v>1118</v>
      </c>
      <c r="B283" s="2" t="s">
        <v>1119</v>
      </c>
      <c r="C283" s="2">
        <v>2023</v>
      </c>
      <c r="D283" s="2"/>
    </row>
    <row r="284" spans="1:4" ht="25" hidden="1" customHeight="1" x14ac:dyDescent="0.2">
      <c r="A284" s="2" t="s">
        <v>2965</v>
      </c>
      <c r="B284" s="2" t="s">
        <v>2966</v>
      </c>
      <c r="C284" s="2">
        <v>2024</v>
      </c>
      <c r="D284" s="2"/>
    </row>
    <row r="285" spans="1:4" ht="25" hidden="1" customHeight="1" x14ac:dyDescent="0.2">
      <c r="A285" s="2" t="s">
        <v>2322</v>
      </c>
      <c r="B285" s="2" t="s">
        <v>2323</v>
      </c>
      <c r="C285" s="2">
        <v>2021</v>
      </c>
      <c r="D285" s="2"/>
    </row>
    <row r="286" spans="1:4" ht="25" hidden="1" customHeight="1" x14ac:dyDescent="0.2">
      <c r="A286" s="2" t="s">
        <v>1853</v>
      </c>
      <c r="B286" s="2" t="s">
        <v>1854</v>
      </c>
      <c r="C286" s="2">
        <v>2022</v>
      </c>
      <c r="D286" s="2"/>
    </row>
    <row r="287" spans="1:4" ht="25" hidden="1" customHeight="1" x14ac:dyDescent="0.2">
      <c r="A287" s="2" t="s">
        <v>3118</v>
      </c>
      <c r="B287" s="2" t="s">
        <v>3119</v>
      </c>
      <c r="C287" s="2">
        <v>2023</v>
      </c>
      <c r="D287" s="2"/>
    </row>
    <row r="288" spans="1:4" ht="25" hidden="1" customHeight="1" x14ac:dyDescent="0.2">
      <c r="A288" s="2" t="s">
        <v>222</v>
      </c>
      <c r="B288" s="2" t="s">
        <v>223</v>
      </c>
      <c r="C288" s="2">
        <v>2022</v>
      </c>
      <c r="D288" s="2"/>
    </row>
    <row r="289" spans="1:4" ht="25" hidden="1" customHeight="1" x14ac:dyDescent="0.2">
      <c r="A289" s="2" t="s">
        <v>878</v>
      </c>
      <c r="B289" s="2" t="s">
        <v>879</v>
      </c>
      <c r="C289" s="2">
        <v>2023</v>
      </c>
      <c r="D289" s="2"/>
    </row>
    <row r="290" spans="1:4" ht="25" hidden="1" customHeight="1" x14ac:dyDescent="0.2">
      <c r="A290" s="2" t="s">
        <v>1927</v>
      </c>
      <c r="B290" s="2" t="s">
        <v>1928</v>
      </c>
      <c r="C290" s="2">
        <v>2020</v>
      </c>
      <c r="D290" s="2"/>
    </row>
    <row r="291" spans="1:4" ht="25" hidden="1" customHeight="1" x14ac:dyDescent="0.2">
      <c r="A291" s="2" t="s">
        <v>1450</v>
      </c>
      <c r="B291" s="2" t="s">
        <v>1451</v>
      </c>
      <c r="C291" s="2">
        <v>2017</v>
      </c>
      <c r="D291" s="2"/>
    </row>
    <row r="292" spans="1:4" ht="25" hidden="1" customHeight="1" x14ac:dyDescent="0.2">
      <c r="A292" s="2" t="s">
        <v>2398</v>
      </c>
      <c r="B292" s="2" t="s">
        <v>2399</v>
      </c>
      <c r="C292" s="2">
        <v>2024</v>
      </c>
      <c r="D292" s="2"/>
    </row>
    <row r="293" spans="1:4" ht="25" hidden="1" customHeight="1" x14ac:dyDescent="0.2">
      <c r="A293" s="2" t="s">
        <v>59</v>
      </c>
      <c r="B293" s="2" t="s">
        <v>60</v>
      </c>
      <c r="C293" s="2">
        <v>2024</v>
      </c>
      <c r="D293" s="2"/>
    </row>
    <row r="294" spans="1:4" ht="25" hidden="1" customHeight="1" x14ac:dyDescent="0.2">
      <c r="A294" s="2" t="s">
        <v>323</v>
      </c>
      <c r="B294" s="2" t="s">
        <v>324</v>
      </c>
      <c r="C294" s="2">
        <v>2023</v>
      </c>
      <c r="D294" s="2"/>
    </row>
    <row r="295" spans="1:4" ht="25" hidden="1" customHeight="1" x14ac:dyDescent="0.2">
      <c r="A295" s="2" t="s">
        <v>1489</v>
      </c>
      <c r="B295" s="2" t="s">
        <v>1490</v>
      </c>
      <c r="C295" s="2">
        <v>2022</v>
      </c>
      <c r="D295" s="2"/>
    </row>
    <row r="296" spans="1:4" ht="25" hidden="1" customHeight="1" x14ac:dyDescent="0.2">
      <c r="A296" s="2" t="s">
        <v>1849</v>
      </c>
      <c r="B296" s="2" t="s">
        <v>1850</v>
      </c>
      <c r="C296" s="2">
        <v>2021</v>
      </c>
      <c r="D296" s="2"/>
    </row>
    <row r="297" spans="1:4" ht="25" hidden="1" customHeight="1" x14ac:dyDescent="0.2">
      <c r="A297" s="2" t="s">
        <v>3128</v>
      </c>
      <c r="B297" s="2" t="s">
        <v>3129</v>
      </c>
      <c r="C297" s="2">
        <v>2021</v>
      </c>
      <c r="D297" s="2"/>
    </row>
    <row r="298" spans="1:4" ht="25" hidden="1" customHeight="1" x14ac:dyDescent="0.2">
      <c r="A298" s="2" t="s">
        <v>451</v>
      </c>
      <c r="B298" s="2" t="s">
        <v>452</v>
      </c>
      <c r="C298" s="2">
        <v>2023</v>
      </c>
      <c r="D298" s="2"/>
    </row>
    <row r="299" spans="1:4" ht="25" hidden="1" customHeight="1" x14ac:dyDescent="0.2">
      <c r="A299" s="2" t="s">
        <v>2280</v>
      </c>
      <c r="B299" s="2" t="s">
        <v>2281</v>
      </c>
      <c r="C299" s="2">
        <v>2019</v>
      </c>
      <c r="D299" s="2"/>
    </row>
    <row r="300" spans="1:4" ht="25" hidden="1" customHeight="1" x14ac:dyDescent="0.2">
      <c r="A300" s="2" t="s">
        <v>1759</v>
      </c>
      <c r="B300" s="2" t="s">
        <v>1760</v>
      </c>
      <c r="C300" s="2">
        <v>2021</v>
      </c>
      <c r="D300" s="2"/>
    </row>
    <row r="301" spans="1:4" ht="25" hidden="1" customHeight="1" x14ac:dyDescent="0.2">
      <c r="A301" s="2" t="s">
        <v>2713</v>
      </c>
      <c r="B301" s="2" t="s">
        <v>2714</v>
      </c>
      <c r="C301" s="2">
        <v>2018</v>
      </c>
      <c r="D301" s="2"/>
    </row>
    <row r="302" spans="1:4" ht="25" hidden="1" customHeight="1" x14ac:dyDescent="0.2">
      <c r="A302" s="2" t="s">
        <v>559</v>
      </c>
      <c r="B302" s="2" t="s">
        <v>560</v>
      </c>
      <c r="C302" s="2">
        <v>2023</v>
      </c>
      <c r="D302" s="2"/>
    </row>
    <row r="303" spans="1:4" ht="25" hidden="1" customHeight="1" x14ac:dyDescent="0.2">
      <c r="A303" s="2" t="s">
        <v>2532</v>
      </c>
      <c r="B303" s="2" t="s">
        <v>2533</v>
      </c>
      <c r="C303" s="2">
        <v>2022</v>
      </c>
      <c r="D303" s="2"/>
    </row>
    <row r="304" spans="1:4" ht="25" hidden="1" customHeight="1" x14ac:dyDescent="0.2">
      <c r="A304" s="2" t="s">
        <v>1813</v>
      </c>
      <c r="B304" s="2" t="s">
        <v>1814</v>
      </c>
      <c r="C304" s="2">
        <v>2024</v>
      </c>
      <c r="D304" s="2"/>
    </row>
    <row r="305" spans="1:4" ht="25" hidden="1" customHeight="1" x14ac:dyDescent="0.2">
      <c r="A305" s="2" t="s">
        <v>1634</v>
      </c>
      <c r="B305" s="2" t="s">
        <v>1635</v>
      </c>
      <c r="C305" s="2">
        <v>2021</v>
      </c>
      <c r="D305" s="2"/>
    </row>
    <row r="306" spans="1:4" ht="25" hidden="1" customHeight="1" x14ac:dyDescent="0.2">
      <c r="A306" s="2" t="s">
        <v>1721</v>
      </c>
      <c r="B306" s="2" t="s">
        <v>1722</v>
      </c>
      <c r="C306" s="2">
        <v>2020</v>
      </c>
      <c r="D306" s="2"/>
    </row>
    <row r="307" spans="1:4" ht="25" hidden="1" customHeight="1" x14ac:dyDescent="0.2">
      <c r="A307" s="2" t="s">
        <v>2769</v>
      </c>
      <c r="B307" s="2" t="s">
        <v>2770</v>
      </c>
      <c r="C307" s="2">
        <v>2005</v>
      </c>
      <c r="D307" s="2"/>
    </row>
    <row r="308" spans="1:4" ht="25" hidden="1" customHeight="1" x14ac:dyDescent="0.2">
      <c r="A308" s="2" t="s">
        <v>3041</v>
      </c>
      <c r="B308" s="2" t="s">
        <v>3042</v>
      </c>
      <c r="C308" s="2">
        <v>2023</v>
      </c>
      <c r="D308" s="2"/>
    </row>
    <row r="309" spans="1:4" ht="25" hidden="1" customHeight="1" x14ac:dyDescent="0.2">
      <c r="A309" s="2" t="s">
        <v>1532</v>
      </c>
      <c r="B309" s="2" t="s">
        <v>1533</v>
      </c>
      <c r="C309" s="2">
        <v>2016</v>
      </c>
      <c r="D309" s="2"/>
    </row>
    <row r="310" spans="1:4" ht="25" hidden="1" customHeight="1" x14ac:dyDescent="0.2">
      <c r="A310" s="2" t="s">
        <v>2129</v>
      </c>
      <c r="B310" s="2" t="s">
        <v>2130</v>
      </c>
      <c r="C310" s="2">
        <v>2023</v>
      </c>
      <c r="D310" s="2"/>
    </row>
    <row r="311" spans="1:4" ht="25" hidden="1" customHeight="1" x14ac:dyDescent="0.2">
      <c r="A311" s="2" t="s">
        <v>1855</v>
      </c>
      <c r="B311" s="2" t="s">
        <v>1856</v>
      </c>
      <c r="C311" s="2">
        <v>2013</v>
      </c>
      <c r="D311" s="2"/>
    </row>
    <row r="312" spans="1:4" ht="25" hidden="1" customHeight="1" x14ac:dyDescent="0.2">
      <c r="A312" s="2" t="s">
        <v>612</v>
      </c>
      <c r="B312" s="2" t="s">
        <v>613</v>
      </c>
      <c r="C312" s="2">
        <v>2017</v>
      </c>
      <c r="D312" s="2"/>
    </row>
    <row r="313" spans="1:4" ht="25" customHeight="1" x14ac:dyDescent="0.2">
      <c r="A313" s="2" t="s">
        <v>3001</v>
      </c>
      <c r="B313" s="2" t="s">
        <v>3002</v>
      </c>
      <c r="C313" s="2">
        <v>2021</v>
      </c>
      <c r="D313" s="2" t="s">
        <v>4344</v>
      </c>
    </row>
    <row r="314" spans="1:4" ht="25" hidden="1" customHeight="1" x14ac:dyDescent="0.2">
      <c r="A314" s="2" t="s">
        <v>614</v>
      </c>
      <c r="B314" s="2" t="s">
        <v>615</v>
      </c>
      <c r="C314" s="2">
        <v>2025</v>
      </c>
      <c r="D314" s="2"/>
    </row>
    <row r="315" spans="1:4" ht="25" hidden="1" customHeight="1" x14ac:dyDescent="0.2">
      <c r="A315" s="2"/>
      <c r="B315" s="2" t="s">
        <v>2781</v>
      </c>
      <c r="C315" s="2"/>
      <c r="D315" s="2"/>
    </row>
    <row r="316" spans="1:4" ht="25" hidden="1" customHeight="1" x14ac:dyDescent="0.2">
      <c r="A316" s="2" t="s">
        <v>1339</v>
      </c>
      <c r="B316" s="2" t="s">
        <v>1340</v>
      </c>
      <c r="C316" s="2">
        <v>2023</v>
      </c>
      <c r="D316" s="2"/>
    </row>
    <row r="317" spans="1:4" ht="25" hidden="1" customHeight="1" x14ac:dyDescent="0.2">
      <c r="A317" s="2" t="s">
        <v>437</v>
      </c>
      <c r="B317" s="2" t="s">
        <v>438</v>
      </c>
      <c r="C317" s="2">
        <v>2011</v>
      </c>
      <c r="D317" s="2"/>
    </row>
    <row r="318" spans="1:4" ht="25" hidden="1" customHeight="1" x14ac:dyDescent="0.2">
      <c r="A318" s="2" t="s">
        <v>2870</v>
      </c>
      <c r="B318" s="2" t="s">
        <v>2871</v>
      </c>
      <c r="C318" s="2">
        <v>2025</v>
      </c>
      <c r="D318" s="2"/>
    </row>
    <row r="319" spans="1:4" ht="25" hidden="1" customHeight="1" x14ac:dyDescent="0.2">
      <c r="A319" s="2" t="s">
        <v>2380</v>
      </c>
      <c r="B319" s="2" t="s">
        <v>2381</v>
      </c>
      <c r="C319" s="2">
        <v>2019</v>
      </c>
      <c r="D319" s="2"/>
    </row>
    <row r="320" spans="1:4" ht="25" hidden="1" customHeight="1" x14ac:dyDescent="0.2">
      <c r="A320" s="2" t="s">
        <v>1576</v>
      </c>
      <c r="B320" s="2" t="s">
        <v>1577</v>
      </c>
      <c r="C320" s="2">
        <v>2021</v>
      </c>
      <c r="D320" s="2"/>
    </row>
    <row r="321" spans="1:4" ht="25" hidden="1" customHeight="1" x14ac:dyDescent="0.2">
      <c r="A321" s="2" t="s">
        <v>723</v>
      </c>
      <c r="B321" s="2" t="s">
        <v>724</v>
      </c>
      <c r="C321" s="2">
        <v>2024</v>
      </c>
      <c r="D321" s="2"/>
    </row>
    <row r="322" spans="1:4" ht="25" hidden="1" customHeight="1" x14ac:dyDescent="0.2">
      <c r="A322" s="2" t="s">
        <v>3168</v>
      </c>
      <c r="B322" s="2" t="s">
        <v>3169</v>
      </c>
      <c r="C322" s="2">
        <v>2023</v>
      </c>
      <c r="D322" s="2"/>
    </row>
    <row r="323" spans="1:4" ht="25" hidden="1" customHeight="1" x14ac:dyDescent="0.2">
      <c r="A323" s="2" t="s">
        <v>2442</v>
      </c>
      <c r="B323" s="2" t="s">
        <v>2443</v>
      </c>
      <c r="C323" s="2">
        <v>2021</v>
      </c>
      <c r="D323" s="2"/>
    </row>
    <row r="324" spans="1:4" ht="25" hidden="1" customHeight="1" x14ac:dyDescent="0.2">
      <c r="A324" s="2" t="s">
        <v>1795</v>
      </c>
      <c r="B324" s="2" t="s">
        <v>1796</v>
      </c>
      <c r="C324" s="2">
        <v>2021</v>
      </c>
      <c r="D324" s="2"/>
    </row>
    <row r="325" spans="1:4" ht="25" hidden="1" customHeight="1" x14ac:dyDescent="0.2">
      <c r="A325" s="2" t="s">
        <v>1382</v>
      </c>
      <c r="B325" s="2" t="s">
        <v>1383</v>
      </c>
      <c r="C325" s="2">
        <v>2025</v>
      </c>
      <c r="D325" s="2"/>
    </row>
    <row r="326" spans="1:4" ht="25" hidden="1" customHeight="1" x14ac:dyDescent="0.2">
      <c r="A326" s="2" t="s">
        <v>585</v>
      </c>
      <c r="B326" s="2" t="s">
        <v>586</v>
      </c>
      <c r="C326" s="2">
        <v>2021</v>
      </c>
      <c r="D326" s="2"/>
    </row>
    <row r="327" spans="1:4" ht="25" hidden="1" customHeight="1" x14ac:dyDescent="0.2">
      <c r="A327" s="2" t="s">
        <v>865</v>
      </c>
      <c r="B327" s="2" t="s">
        <v>867</v>
      </c>
      <c r="C327" s="2">
        <v>2023</v>
      </c>
      <c r="D327" s="2"/>
    </row>
    <row r="328" spans="1:4" ht="25" hidden="1" customHeight="1" x14ac:dyDescent="0.2">
      <c r="A328" s="2" t="s">
        <v>866</v>
      </c>
      <c r="B328" s="2" t="s">
        <v>3012</v>
      </c>
      <c r="C328" s="2">
        <v>2023</v>
      </c>
      <c r="D328" s="2"/>
    </row>
    <row r="329" spans="1:4" ht="25" hidden="1" customHeight="1" x14ac:dyDescent="0.2">
      <c r="A329" s="2" t="s">
        <v>346</v>
      </c>
      <c r="B329" s="2" t="s">
        <v>347</v>
      </c>
      <c r="C329" s="2">
        <v>2022</v>
      </c>
      <c r="D329" s="2"/>
    </row>
    <row r="330" spans="1:4" ht="25" hidden="1" customHeight="1" x14ac:dyDescent="0.2">
      <c r="A330" s="2" t="s">
        <v>2492</v>
      </c>
      <c r="B330" s="2" t="s">
        <v>2493</v>
      </c>
      <c r="C330" s="2">
        <v>2025</v>
      </c>
      <c r="D330" s="2"/>
    </row>
    <row r="331" spans="1:4" ht="25" hidden="1" customHeight="1" x14ac:dyDescent="0.2">
      <c r="A331" s="2" t="s">
        <v>3340</v>
      </c>
      <c r="B331" s="2" t="s">
        <v>3341</v>
      </c>
      <c r="C331" s="2">
        <v>2017</v>
      </c>
      <c r="D331" s="2"/>
    </row>
    <row r="332" spans="1:4" ht="25" hidden="1" customHeight="1" x14ac:dyDescent="0.2">
      <c r="A332" s="2" t="s">
        <v>2190</v>
      </c>
      <c r="B332" s="2" t="s">
        <v>2191</v>
      </c>
      <c r="C332" s="2">
        <v>2024</v>
      </c>
      <c r="D332" s="2"/>
    </row>
    <row r="333" spans="1:4" ht="25" hidden="1" customHeight="1" x14ac:dyDescent="0.2">
      <c r="A333" s="2" t="s">
        <v>1165</v>
      </c>
      <c r="B333" s="2" t="s">
        <v>1166</v>
      </c>
      <c r="C333" s="2">
        <v>2021</v>
      </c>
      <c r="D333" s="2"/>
    </row>
    <row r="334" spans="1:4" ht="25" hidden="1" customHeight="1" x14ac:dyDescent="0.2">
      <c r="A334" s="2" t="s">
        <v>1925</v>
      </c>
      <c r="B334" s="2" t="s">
        <v>1926</v>
      </c>
      <c r="C334" s="2">
        <v>2016</v>
      </c>
      <c r="D334" s="2"/>
    </row>
    <row r="335" spans="1:4" ht="25" hidden="1" customHeight="1" x14ac:dyDescent="0.2">
      <c r="A335" s="2" t="s">
        <v>1835</v>
      </c>
      <c r="B335" s="2" t="s">
        <v>1836</v>
      </c>
      <c r="C335" s="2">
        <v>2024</v>
      </c>
      <c r="D335" s="2"/>
    </row>
    <row r="336" spans="1:4" ht="25" hidden="1" customHeight="1" x14ac:dyDescent="0.2">
      <c r="A336" s="2" t="s">
        <v>3206</v>
      </c>
      <c r="B336" s="2" t="s">
        <v>3207</v>
      </c>
      <c r="C336" s="2">
        <v>2022</v>
      </c>
      <c r="D336" s="2"/>
    </row>
    <row r="337" spans="1:4" ht="25" hidden="1" customHeight="1" x14ac:dyDescent="0.2">
      <c r="A337" s="2" t="s">
        <v>51</v>
      </c>
      <c r="B337" s="2" t="s">
        <v>52</v>
      </c>
      <c r="C337" s="2">
        <v>2015</v>
      </c>
      <c r="D337" s="2"/>
    </row>
    <row r="338" spans="1:4" ht="25" hidden="1" customHeight="1" x14ac:dyDescent="0.2">
      <c r="A338" s="2" t="s">
        <v>636</v>
      </c>
      <c r="B338" s="2" t="s">
        <v>637</v>
      </c>
      <c r="C338" s="2">
        <v>2019</v>
      </c>
      <c r="D338" s="2"/>
    </row>
    <row r="339" spans="1:4" ht="25" hidden="1" customHeight="1" x14ac:dyDescent="0.2">
      <c r="A339" s="2" t="s">
        <v>2773</v>
      </c>
      <c r="B339" s="2" t="s">
        <v>2774</v>
      </c>
      <c r="C339" s="2">
        <v>2019</v>
      </c>
      <c r="D339" s="2"/>
    </row>
    <row r="340" spans="1:4" ht="25" hidden="1" customHeight="1" x14ac:dyDescent="0.2">
      <c r="A340" s="2" t="s">
        <v>3400</v>
      </c>
      <c r="B340" s="2" t="s">
        <v>3401</v>
      </c>
      <c r="C340" s="2">
        <v>2018</v>
      </c>
      <c r="D340" s="2"/>
    </row>
    <row r="341" spans="1:4" ht="25" hidden="1" customHeight="1" x14ac:dyDescent="0.2">
      <c r="A341" s="2" t="s">
        <v>2693</v>
      </c>
      <c r="B341" s="2" t="s">
        <v>2694</v>
      </c>
      <c r="C341" s="2">
        <v>2020</v>
      </c>
      <c r="D341" s="2"/>
    </row>
    <row r="342" spans="1:4" ht="25" hidden="1" customHeight="1" x14ac:dyDescent="0.2">
      <c r="A342" s="2" t="s">
        <v>3344</v>
      </c>
      <c r="B342" s="2" t="s">
        <v>3345</v>
      </c>
      <c r="C342" s="2">
        <v>2020</v>
      </c>
      <c r="D342" s="2"/>
    </row>
    <row r="343" spans="1:4" ht="25" hidden="1" customHeight="1" x14ac:dyDescent="0.2">
      <c r="A343" s="2" t="s">
        <v>1280</v>
      </c>
      <c r="B343" s="2" t="s">
        <v>1281</v>
      </c>
      <c r="C343" s="2">
        <v>2011</v>
      </c>
      <c r="D343" s="2"/>
    </row>
    <row r="344" spans="1:4" ht="25" hidden="1" customHeight="1" x14ac:dyDescent="0.2">
      <c r="A344" s="2" t="s">
        <v>1652</v>
      </c>
      <c r="B344" s="2" t="s">
        <v>1654</v>
      </c>
      <c r="C344" s="2">
        <v>2022</v>
      </c>
      <c r="D344" s="2"/>
    </row>
    <row r="345" spans="1:4" ht="25" hidden="1" customHeight="1" x14ac:dyDescent="0.2">
      <c r="A345" s="2" t="s">
        <v>1653</v>
      </c>
      <c r="B345" s="2" t="s">
        <v>3230</v>
      </c>
      <c r="C345" s="2">
        <v>2022</v>
      </c>
      <c r="D345" s="2"/>
    </row>
    <row r="346" spans="1:4" ht="25" hidden="1" customHeight="1" x14ac:dyDescent="0.2">
      <c r="A346" s="2" t="s">
        <v>1094</v>
      </c>
      <c r="B346" s="2" t="s">
        <v>1095</v>
      </c>
      <c r="C346" s="2">
        <v>2022</v>
      </c>
      <c r="D346" s="2"/>
    </row>
    <row r="347" spans="1:4" ht="25" hidden="1" customHeight="1" x14ac:dyDescent="0.2">
      <c r="A347" s="2" t="s">
        <v>938</v>
      </c>
      <c r="B347" s="2" t="s">
        <v>939</v>
      </c>
      <c r="C347" s="2">
        <v>2021</v>
      </c>
      <c r="D347" s="2"/>
    </row>
    <row r="348" spans="1:4" ht="25" hidden="1" customHeight="1" x14ac:dyDescent="0.2">
      <c r="A348" s="2" t="s">
        <v>1984</v>
      </c>
      <c r="B348" s="2" t="s">
        <v>1985</v>
      </c>
      <c r="C348" s="2">
        <v>2023</v>
      </c>
      <c r="D348" s="2"/>
    </row>
    <row r="349" spans="1:4" ht="25" hidden="1" customHeight="1" x14ac:dyDescent="0.2">
      <c r="A349" s="2" t="s">
        <v>1711</v>
      </c>
      <c r="B349" s="2" t="s">
        <v>1712</v>
      </c>
      <c r="C349" s="2">
        <v>2023</v>
      </c>
      <c r="D349" s="2"/>
    </row>
    <row r="350" spans="1:4" ht="25" hidden="1" customHeight="1" x14ac:dyDescent="0.2">
      <c r="A350" s="2" t="s">
        <v>1116</v>
      </c>
      <c r="B350" s="2" t="s">
        <v>1117</v>
      </c>
      <c r="C350" s="2">
        <v>2024</v>
      </c>
      <c r="D350" s="2"/>
    </row>
    <row r="351" spans="1:4" ht="25" hidden="1" customHeight="1" x14ac:dyDescent="0.2">
      <c r="A351" s="2" t="s">
        <v>2689</v>
      </c>
      <c r="B351" s="2" t="s">
        <v>2690</v>
      </c>
      <c r="C351" s="2">
        <v>2022</v>
      </c>
      <c r="D351" s="2"/>
    </row>
    <row r="352" spans="1:4" ht="25" hidden="1" customHeight="1" x14ac:dyDescent="0.2">
      <c r="A352" s="2" t="s">
        <v>1783</v>
      </c>
      <c r="B352" s="2" t="s">
        <v>1784</v>
      </c>
      <c r="C352" s="2">
        <v>2022</v>
      </c>
      <c r="D352" s="2"/>
    </row>
    <row r="353" spans="1:4" ht="25" hidden="1" customHeight="1" x14ac:dyDescent="0.2">
      <c r="A353" s="2" t="s">
        <v>3240</v>
      </c>
      <c r="B353" s="2" t="s">
        <v>3241</v>
      </c>
      <c r="C353" s="2">
        <v>2022</v>
      </c>
      <c r="D353" s="2"/>
    </row>
    <row r="354" spans="1:4" ht="25" hidden="1" customHeight="1" x14ac:dyDescent="0.2">
      <c r="A354" s="2" t="s">
        <v>1797</v>
      </c>
      <c r="B354" s="2" t="s">
        <v>1798</v>
      </c>
      <c r="C354" s="2">
        <v>2011</v>
      </c>
      <c r="D354" s="2"/>
    </row>
    <row r="355" spans="1:4" ht="25" hidden="1" customHeight="1" x14ac:dyDescent="0.2">
      <c r="A355" s="2" t="s">
        <v>2849</v>
      </c>
      <c r="B355" s="2" t="s">
        <v>2850</v>
      </c>
      <c r="C355" s="2">
        <v>1994</v>
      </c>
      <c r="D355" s="2"/>
    </row>
    <row r="356" spans="1:4" ht="25" hidden="1" customHeight="1" x14ac:dyDescent="0.2">
      <c r="A356" s="2" t="s">
        <v>847</v>
      </c>
      <c r="B356" s="2" t="s">
        <v>848</v>
      </c>
      <c r="C356" s="2">
        <v>2024</v>
      </c>
      <c r="D356" s="2"/>
    </row>
    <row r="357" spans="1:4" ht="25" hidden="1" customHeight="1" x14ac:dyDescent="0.2">
      <c r="A357" s="2" t="s">
        <v>1218</v>
      </c>
      <c r="B357" s="2" t="s">
        <v>1220</v>
      </c>
      <c r="C357" s="2">
        <v>2015</v>
      </c>
      <c r="D357" s="2"/>
    </row>
    <row r="358" spans="1:4" ht="25" hidden="1" customHeight="1" x14ac:dyDescent="0.2">
      <c r="A358" s="2" t="s">
        <v>1219</v>
      </c>
      <c r="B358" s="2" t="s">
        <v>3429</v>
      </c>
      <c r="C358" s="2">
        <v>2015</v>
      </c>
      <c r="D358" s="2"/>
    </row>
    <row r="359" spans="1:4" ht="25" hidden="1" customHeight="1" x14ac:dyDescent="0.2">
      <c r="A359" s="2" t="s">
        <v>1552</v>
      </c>
      <c r="B359" s="2" t="s">
        <v>1553</v>
      </c>
      <c r="C359" s="2">
        <v>2023</v>
      </c>
      <c r="D359" s="2"/>
    </row>
    <row r="360" spans="1:4" ht="25" hidden="1" customHeight="1" x14ac:dyDescent="0.2">
      <c r="A360" s="2" t="s">
        <v>3065</v>
      </c>
      <c r="B360" s="2" t="s">
        <v>3194</v>
      </c>
      <c r="C360" s="2">
        <v>2024</v>
      </c>
      <c r="D360" s="2"/>
    </row>
    <row r="361" spans="1:4" ht="25" hidden="1" customHeight="1" x14ac:dyDescent="0.2">
      <c r="A361" s="2" t="s">
        <v>2810</v>
      </c>
      <c r="B361" s="2" t="s">
        <v>2811</v>
      </c>
      <c r="C361" s="2">
        <v>2011</v>
      </c>
      <c r="D361" s="2"/>
    </row>
    <row r="362" spans="1:4" ht="25" hidden="1" customHeight="1" x14ac:dyDescent="0.2">
      <c r="A362" s="2" t="s">
        <v>571</v>
      </c>
      <c r="B362" s="2" t="s">
        <v>572</v>
      </c>
      <c r="C362" s="2">
        <v>2020</v>
      </c>
      <c r="D362" s="2"/>
    </row>
    <row r="363" spans="1:4" ht="25" hidden="1" customHeight="1" x14ac:dyDescent="0.2">
      <c r="A363" s="2" t="s">
        <v>210</v>
      </c>
      <c r="B363" s="2" t="s">
        <v>211</v>
      </c>
      <c r="C363" s="2">
        <v>2022</v>
      </c>
      <c r="D363" s="2"/>
    </row>
    <row r="364" spans="1:4" ht="25" hidden="1" customHeight="1" x14ac:dyDescent="0.2">
      <c r="A364" s="2" t="s">
        <v>870</v>
      </c>
      <c r="B364" s="2" t="s">
        <v>871</v>
      </c>
      <c r="C364" s="2">
        <v>2022</v>
      </c>
      <c r="D364" s="2"/>
    </row>
    <row r="365" spans="1:4" ht="25" hidden="1" customHeight="1" x14ac:dyDescent="0.2">
      <c r="A365" s="2" t="s">
        <v>483</v>
      </c>
      <c r="B365" s="2" t="s">
        <v>485</v>
      </c>
      <c r="C365" s="2">
        <v>2020</v>
      </c>
      <c r="D365" s="2"/>
    </row>
    <row r="366" spans="1:4" ht="25" hidden="1" customHeight="1" x14ac:dyDescent="0.2">
      <c r="A366" s="2" t="s">
        <v>484</v>
      </c>
      <c r="B366" s="2" t="s">
        <v>3315</v>
      </c>
      <c r="C366" s="2">
        <v>2020</v>
      </c>
      <c r="D366" s="2"/>
    </row>
    <row r="367" spans="1:4" ht="25" hidden="1" customHeight="1" x14ac:dyDescent="0.2">
      <c r="A367" s="2" t="s">
        <v>3258</v>
      </c>
      <c r="B367" s="2" t="s">
        <v>3259</v>
      </c>
      <c r="C367" s="2">
        <v>2021</v>
      </c>
      <c r="D367" s="2"/>
    </row>
    <row r="368" spans="1:4" ht="25" hidden="1" customHeight="1" x14ac:dyDescent="0.2">
      <c r="A368" s="2" t="s">
        <v>2244</v>
      </c>
      <c r="B368" s="2" t="s">
        <v>2245</v>
      </c>
      <c r="C368" s="2">
        <v>2021</v>
      </c>
      <c r="D368" s="2"/>
    </row>
    <row r="369" spans="1:4" ht="25" hidden="1" customHeight="1" x14ac:dyDescent="0.2">
      <c r="A369" s="2" t="s">
        <v>1961</v>
      </c>
      <c r="B369" s="2" t="s">
        <v>1962</v>
      </c>
      <c r="C369" s="2">
        <v>2025</v>
      </c>
      <c r="D369" s="2"/>
    </row>
    <row r="370" spans="1:4" ht="25" hidden="1" customHeight="1" x14ac:dyDescent="0.2">
      <c r="A370" s="2" t="s">
        <v>325</v>
      </c>
      <c r="B370" s="2" t="s">
        <v>326</v>
      </c>
      <c r="C370" s="2">
        <v>2023</v>
      </c>
      <c r="D370" s="2"/>
    </row>
    <row r="371" spans="1:4" ht="25" hidden="1" customHeight="1" x14ac:dyDescent="0.2">
      <c r="A371" s="2" t="s">
        <v>441</v>
      </c>
      <c r="B371" s="2" t="s">
        <v>442</v>
      </c>
      <c r="C371" s="2">
        <v>2020</v>
      </c>
      <c r="D371" s="2"/>
    </row>
    <row r="372" spans="1:4" ht="25" hidden="1" customHeight="1" x14ac:dyDescent="0.2">
      <c r="A372" s="2" t="s">
        <v>475</v>
      </c>
      <c r="B372" s="2" t="s">
        <v>476</v>
      </c>
      <c r="C372" s="2">
        <v>2020</v>
      </c>
      <c r="D372" s="2"/>
    </row>
    <row r="373" spans="1:4" ht="25" hidden="1" customHeight="1" x14ac:dyDescent="0.2">
      <c r="A373" s="2" t="s">
        <v>583</v>
      </c>
      <c r="B373" s="2" t="s">
        <v>584</v>
      </c>
      <c r="C373" s="2">
        <v>2016</v>
      </c>
      <c r="D373" s="2"/>
    </row>
    <row r="374" spans="1:4" ht="25" hidden="1" customHeight="1" x14ac:dyDescent="0.2">
      <c r="A374" s="2" t="s">
        <v>1982</v>
      </c>
      <c r="B374" s="2" t="s">
        <v>1983</v>
      </c>
      <c r="C374" s="2">
        <v>2020</v>
      </c>
      <c r="D374" s="2"/>
    </row>
    <row r="375" spans="1:4" ht="25" hidden="1" customHeight="1" x14ac:dyDescent="0.2">
      <c r="A375" s="2" t="s">
        <v>906</v>
      </c>
      <c r="B375" s="2" t="s">
        <v>907</v>
      </c>
      <c r="C375" s="2">
        <v>2025</v>
      </c>
      <c r="D375" s="2"/>
    </row>
    <row r="376" spans="1:4" ht="25" hidden="1" customHeight="1" x14ac:dyDescent="0.2">
      <c r="A376" s="2" t="s">
        <v>694</v>
      </c>
      <c r="B376" s="2" t="s">
        <v>695</v>
      </c>
      <c r="C376" s="2">
        <v>2022</v>
      </c>
      <c r="D376" s="2"/>
    </row>
    <row r="377" spans="1:4" ht="25" hidden="1" customHeight="1" x14ac:dyDescent="0.2">
      <c r="A377" s="2" t="s">
        <v>910</v>
      </c>
      <c r="B377" s="2" t="s">
        <v>911</v>
      </c>
      <c r="C377" s="2">
        <v>2018</v>
      </c>
      <c r="D377" s="2"/>
    </row>
    <row r="378" spans="1:4" ht="25" hidden="1" customHeight="1" x14ac:dyDescent="0.2">
      <c r="A378" s="2" t="s">
        <v>2627</v>
      </c>
      <c r="B378" s="2" t="s">
        <v>2628</v>
      </c>
      <c r="C378" s="2">
        <v>2022</v>
      </c>
      <c r="D378" s="2"/>
    </row>
    <row r="379" spans="1:4" ht="25" hidden="1" customHeight="1" x14ac:dyDescent="0.2">
      <c r="A379" s="2" t="s">
        <v>2158</v>
      </c>
      <c r="B379" s="2" t="s">
        <v>2159</v>
      </c>
      <c r="C379" s="2">
        <v>2019</v>
      </c>
      <c r="D379" s="2"/>
    </row>
    <row r="380" spans="1:4" ht="25" hidden="1" customHeight="1" x14ac:dyDescent="0.2">
      <c r="A380" s="2" t="s">
        <v>3392</v>
      </c>
      <c r="B380" s="2" t="s">
        <v>3393</v>
      </c>
      <c r="C380" s="2">
        <v>2019</v>
      </c>
      <c r="D380" s="2"/>
    </row>
    <row r="381" spans="1:4" ht="25" hidden="1" customHeight="1" x14ac:dyDescent="0.2">
      <c r="A381" s="2" t="s">
        <v>3422</v>
      </c>
      <c r="B381" s="2" t="s">
        <v>3423</v>
      </c>
      <c r="C381" s="2">
        <v>2016</v>
      </c>
      <c r="D381" s="2"/>
    </row>
    <row r="382" spans="1:4" ht="25" hidden="1" customHeight="1" x14ac:dyDescent="0.2">
      <c r="A382" s="2" t="s">
        <v>1343</v>
      </c>
      <c r="B382" s="2" t="s">
        <v>1344</v>
      </c>
      <c r="C382" s="2">
        <v>2021</v>
      </c>
      <c r="D382" s="2"/>
    </row>
    <row r="383" spans="1:4" ht="25" hidden="1" customHeight="1" x14ac:dyDescent="0.2">
      <c r="A383" s="2" t="s">
        <v>573</v>
      </c>
      <c r="B383" s="2" t="s">
        <v>574</v>
      </c>
      <c r="C383" s="2">
        <v>2024</v>
      </c>
      <c r="D383" s="2"/>
    </row>
    <row r="384" spans="1:4" ht="25" hidden="1" customHeight="1" x14ac:dyDescent="0.2">
      <c r="A384" s="2" t="s">
        <v>602</v>
      </c>
      <c r="B384" s="2" t="s">
        <v>603</v>
      </c>
      <c r="C384" s="2">
        <v>2023</v>
      </c>
      <c r="D384" s="2"/>
    </row>
    <row r="385" spans="1:4" ht="25" hidden="1" customHeight="1" x14ac:dyDescent="0.2">
      <c r="A385" s="2" t="s">
        <v>706</v>
      </c>
      <c r="B385" s="2" t="s">
        <v>707</v>
      </c>
      <c r="C385" s="2">
        <v>2022</v>
      </c>
      <c r="D385" s="2"/>
    </row>
    <row r="386" spans="1:4" ht="25" hidden="1" customHeight="1" x14ac:dyDescent="0.2">
      <c r="A386" s="2" t="s">
        <v>1225</v>
      </c>
      <c r="B386" s="2" t="s">
        <v>1226</v>
      </c>
      <c r="C386" s="2">
        <v>2022</v>
      </c>
      <c r="D386" s="2"/>
    </row>
    <row r="387" spans="1:4" ht="25" hidden="1" customHeight="1" x14ac:dyDescent="0.2">
      <c r="A387" s="2" t="s">
        <v>2242</v>
      </c>
      <c r="B387" s="2" t="s">
        <v>2243</v>
      </c>
      <c r="C387" s="2">
        <v>2017</v>
      </c>
      <c r="D387" s="2"/>
    </row>
    <row r="388" spans="1:4" ht="25" hidden="1" customHeight="1" x14ac:dyDescent="0.2">
      <c r="A388" s="2" t="s">
        <v>712</v>
      </c>
      <c r="B388" s="2" t="s">
        <v>713</v>
      </c>
      <c r="C388" s="2">
        <v>2022</v>
      </c>
      <c r="D388" s="2"/>
    </row>
    <row r="389" spans="1:4" ht="25" hidden="1" customHeight="1" x14ac:dyDescent="0.2">
      <c r="A389" s="2" t="s">
        <v>3015</v>
      </c>
      <c r="B389" s="2" t="s">
        <v>3016</v>
      </c>
      <c r="C389" s="2">
        <v>2022</v>
      </c>
      <c r="D389" s="2"/>
    </row>
    <row r="390" spans="1:4" ht="25" hidden="1" customHeight="1" x14ac:dyDescent="0.2">
      <c r="A390" s="2" t="s">
        <v>467</v>
      </c>
      <c r="B390" s="2" t="s">
        <v>468</v>
      </c>
      <c r="C390" s="2">
        <v>2018</v>
      </c>
      <c r="D390" s="2"/>
    </row>
    <row r="391" spans="1:4" ht="25" hidden="1" customHeight="1" x14ac:dyDescent="0.2">
      <c r="A391" s="2" t="s">
        <v>2596</v>
      </c>
      <c r="B391" s="2" t="s">
        <v>2597</v>
      </c>
      <c r="C391" s="2">
        <v>2022</v>
      </c>
      <c r="D391" s="2"/>
    </row>
    <row r="392" spans="1:4" ht="25" hidden="1" customHeight="1" x14ac:dyDescent="0.2">
      <c r="A392" s="2" t="s">
        <v>1506</v>
      </c>
      <c r="B392" s="2" t="s">
        <v>1507</v>
      </c>
      <c r="C392" s="2">
        <v>2020</v>
      </c>
      <c r="D392" s="2"/>
    </row>
    <row r="393" spans="1:4" ht="25" hidden="1" customHeight="1" x14ac:dyDescent="0.2">
      <c r="A393" s="2" t="s">
        <v>2462</v>
      </c>
      <c r="B393" s="2" t="s">
        <v>2463</v>
      </c>
      <c r="C393" s="2">
        <v>2017</v>
      </c>
      <c r="D393" s="2"/>
    </row>
    <row r="394" spans="1:4" ht="25" hidden="1" customHeight="1" x14ac:dyDescent="0.2">
      <c r="A394" s="2" t="s">
        <v>1514</v>
      </c>
      <c r="B394" s="2" t="s">
        <v>1515</v>
      </c>
      <c r="C394" s="2">
        <v>2024</v>
      </c>
      <c r="D394" s="2"/>
    </row>
    <row r="395" spans="1:4" ht="25" hidden="1" customHeight="1" x14ac:dyDescent="0.2">
      <c r="A395" s="2" t="s">
        <v>1851</v>
      </c>
      <c r="B395" s="2" t="s">
        <v>1852</v>
      </c>
      <c r="C395" s="2">
        <v>2023</v>
      </c>
      <c r="D395" s="2"/>
    </row>
    <row r="396" spans="1:4" ht="25" hidden="1" customHeight="1" x14ac:dyDescent="0.2">
      <c r="A396" s="2" t="s">
        <v>1673</v>
      </c>
      <c r="B396" s="2" t="s">
        <v>1674</v>
      </c>
      <c r="C396" s="2">
        <v>2019</v>
      </c>
      <c r="D396" s="2"/>
    </row>
    <row r="397" spans="1:4" ht="25" hidden="1" customHeight="1" x14ac:dyDescent="0.2">
      <c r="A397" s="2" t="s">
        <v>2340</v>
      </c>
      <c r="B397" s="2" t="s">
        <v>2341</v>
      </c>
      <c r="C397" s="2">
        <v>2018</v>
      </c>
      <c r="D397" s="2"/>
    </row>
    <row r="398" spans="1:4" ht="25" hidden="1" customHeight="1" x14ac:dyDescent="0.2">
      <c r="A398" s="2" t="s">
        <v>1386</v>
      </c>
      <c r="B398" s="2" t="s">
        <v>1387</v>
      </c>
      <c r="C398" s="2">
        <v>2025</v>
      </c>
      <c r="D398" s="2"/>
    </row>
    <row r="399" spans="1:4" ht="25" hidden="1" customHeight="1" x14ac:dyDescent="0.2">
      <c r="A399" s="2" t="s">
        <v>342</v>
      </c>
      <c r="B399" s="2" t="s">
        <v>343</v>
      </c>
      <c r="C399" s="2">
        <v>2020</v>
      </c>
      <c r="D399" s="2"/>
    </row>
    <row r="400" spans="1:4" ht="25" hidden="1" customHeight="1" x14ac:dyDescent="0.2">
      <c r="A400" s="2" t="s">
        <v>2829</v>
      </c>
      <c r="B400" s="2" t="s">
        <v>2830</v>
      </c>
      <c r="C400" s="2">
        <v>2002</v>
      </c>
      <c r="D400" s="2"/>
    </row>
    <row r="401" spans="1:4" ht="25" hidden="1" customHeight="1" x14ac:dyDescent="0.2">
      <c r="A401" s="2" t="s">
        <v>1206</v>
      </c>
      <c r="B401" s="2" t="s">
        <v>1207</v>
      </c>
      <c r="C401" s="2">
        <v>2020</v>
      </c>
      <c r="D401" s="2"/>
    </row>
    <row r="402" spans="1:4" ht="25" hidden="1" customHeight="1" x14ac:dyDescent="0.2">
      <c r="A402" s="2" t="s">
        <v>553</v>
      </c>
      <c r="B402" s="2" t="s">
        <v>554</v>
      </c>
      <c r="C402" s="2">
        <v>2023</v>
      </c>
      <c r="D402" s="2"/>
    </row>
    <row r="403" spans="1:4" ht="25" hidden="1" customHeight="1" x14ac:dyDescent="0.2">
      <c r="A403" s="2" t="s">
        <v>2679</v>
      </c>
      <c r="B403" s="2" t="s">
        <v>2680</v>
      </c>
      <c r="C403" s="2">
        <v>2017</v>
      </c>
      <c r="D403" s="2"/>
    </row>
    <row r="404" spans="1:4" ht="25" hidden="1" customHeight="1" x14ac:dyDescent="0.2">
      <c r="A404" s="2" t="s">
        <v>958</v>
      </c>
      <c r="B404" s="2" t="s">
        <v>959</v>
      </c>
      <c r="C404" s="2">
        <v>2024</v>
      </c>
      <c r="D404" s="2"/>
    </row>
    <row r="405" spans="1:4" ht="25" hidden="1" customHeight="1" x14ac:dyDescent="0.2">
      <c r="A405" s="2" t="s">
        <v>3275</v>
      </c>
      <c r="B405" s="2" t="s">
        <v>3276</v>
      </c>
      <c r="C405" s="2">
        <v>2021</v>
      </c>
      <c r="D405" s="2"/>
    </row>
    <row r="406" spans="1:4" ht="25" hidden="1" customHeight="1" x14ac:dyDescent="0.2">
      <c r="A406" s="2" t="s">
        <v>988</v>
      </c>
      <c r="B406" s="2" t="s">
        <v>989</v>
      </c>
      <c r="C406" s="2">
        <v>2024</v>
      </c>
      <c r="D406" s="2"/>
    </row>
    <row r="407" spans="1:4" ht="25" hidden="1" customHeight="1" x14ac:dyDescent="0.2">
      <c r="A407" s="2" t="s">
        <v>1715</v>
      </c>
      <c r="B407" s="2" t="s">
        <v>1716</v>
      </c>
      <c r="C407" s="2">
        <v>2020</v>
      </c>
      <c r="D407" s="2"/>
    </row>
    <row r="408" spans="1:4" ht="25" hidden="1" customHeight="1" x14ac:dyDescent="0.2">
      <c r="A408" s="2" t="s">
        <v>2667</v>
      </c>
      <c r="B408" s="2" t="s">
        <v>2668</v>
      </c>
      <c r="C408" s="2">
        <v>2020</v>
      </c>
      <c r="D408" s="2"/>
    </row>
    <row r="409" spans="1:4" ht="25" hidden="1" customHeight="1" x14ac:dyDescent="0.2">
      <c r="A409" s="2" t="s">
        <v>321</v>
      </c>
      <c r="B409" s="2" t="s">
        <v>322</v>
      </c>
      <c r="C409" s="2">
        <v>2024</v>
      </c>
      <c r="D409" s="2"/>
    </row>
    <row r="410" spans="1:4" ht="25" hidden="1" customHeight="1" x14ac:dyDescent="0.2">
      <c r="A410" s="2" t="s">
        <v>698</v>
      </c>
      <c r="B410" s="2" t="s">
        <v>699</v>
      </c>
      <c r="C410" s="2">
        <v>2020</v>
      </c>
      <c r="D410" s="2"/>
    </row>
    <row r="411" spans="1:4" ht="25" hidden="1" customHeight="1" x14ac:dyDescent="0.2">
      <c r="A411" s="2" t="s">
        <v>1923</v>
      </c>
      <c r="B411" s="2" t="s">
        <v>1924</v>
      </c>
      <c r="C411" s="2">
        <v>2024</v>
      </c>
      <c r="D411" s="2"/>
    </row>
    <row r="412" spans="1:4" ht="25" hidden="1" customHeight="1" x14ac:dyDescent="0.2">
      <c r="A412" s="2" t="s">
        <v>2422</v>
      </c>
      <c r="B412" s="2" t="s">
        <v>2423</v>
      </c>
      <c r="C412" s="2">
        <v>2009</v>
      </c>
      <c r="D412" s="2"/>
    </row>
    <row r="413" spans="1:4" ht="25" hidden="1" customHeight="1" x14ac:dyDescent="0.2">
      <c r="A413" s="2" t="s">
        <v>22</v>
      </c>
      <c r="B413" s="2" t="s">
        <v>23</v>
      </c>
      <c r="C413" s="2">
        <v>2021</v>
      </c>
      <c r="D413" s="2"/>
    </row>
    <row r="414" spans="1:4" ht="25" hidden="1" customHeight="1" x14ac:dyDescent="0.2">
      <c r="A414" s="2" t="s">
        <v>57</v>
      </c>
      <c r="B414" s="2" t="s">
        <v>58</v>
      </c>
      <c r="C414" s="2">
        <v>2018</v>
      </c>
      <c r="D414" s="2"/>
    </row>
    <row r="415" spans="1:4" ht="25" hidden="1" customHeight="1" x14ac:dyDescent="0.2">
      <c r="A415" s="2" t="s">
        <v>2382</v>
      </c>
      <c r="B415" s="2" t="s">
        <v>2383</v>
      </c>
      <c r="C415" s="2">
        <v>2020</v>
      </c>
      <c r="D415" s="2"/>
    </row>
    <row r="416" spans="1:4" ht="25" hidden="1" customHeight="1" x14ac:dyDescent="0.2">
      <c r="A416" s="2" t="s">
        <v>898</v>
      </c>
      <c r="B416" s="2" t="s">
        <v>899</v>
      </c>
      <c r="C416" s="2">
        <v>2017</v>
      </c>
      <c r="D416" s="2"/>
    </row>
    <row r="417" spans="1:4" ht="25" hidden="1" customHeight="1" x14ac:dyDescent="0.2">
      <c r="A417" s="2" t="s">
        <v>2553</v>
      </c>
      <c r="B417" s="2" t="s">
        <v>2554</v>
      </c>
      <c r="C417" s="2">
        <v>2024</v>
      </c>
      <c r="D417" s="2"/>
    </row>
    <row r="418" spans="1:4" ht="25" hidden="1" customHeight="1" x14ac:dyDescent="0.2">
      <c r="A418" s="2" t="s">
        <v>1747</v>
      </c>
      <c r="B418" s="2" t="s">
        <v>1748</v>
      </c>
      <c r="C418" s="2">
        <v>2024</v>
      </c>
      <c r="D418" s="2"/>
    </row>
    <row r="419" spans="1:4" ht="25" hidden="1" customHeight="1" x14ac:dyDescent="0.2">
      <c r="A419" s="2" t="s">
        <v>1767</v>
      </c>
      <c r="B419" s="2" t="s">
        <v>1768</v>
      </c>
      <c r="C419" s="2">
        <v>2023</v>
      </c>
      <c r="D419" s="2"/>
    </row>
    <row r="420" spans="1:4" ht="25" hidden="1" customHeight="1" x14ac:dyDescent="0.2">
      <c r="A420" s="2" t="s">
        <v>1254</v>
      </c>
      <c r="B420" s="2" t="s">
        <v>1255</v>
      </c>
      <c r="C420" s="2">
        <v>2024</v>
      </c>
      <c r="D420" s="2"/>
    </row>
    <row r="421" spans="1:4" ht="25" hidden="1" customHeight="1" x14ac:dyDescent="0.2">
      <c r="A421" s="2"/>
      <c r="B421" s="2" t="s">
        <v>2831</v>
      </c>
      <c r="C421" s="2">
        <v>2001</v>
      </c>
      <c r="D421" s="2"/>
    </row>
    <row r="422" spans="1:4" ht="25" hidden="1" customHeight="1" x14ac:dyDescent="0.2">
      <c r="A422" s="2"/>
      <c r="B422" s="2" t="s">
        <v>2839</v>
      </c>
      <c r="C422" s="2">
        <v>1999</v>
      </c>
      <c r="D422" s="2"/>
    </row>
    <row r="423" spans="1:4" ht="25" hidden="1" customHeight="1" x14ac:dyDescent="0.2">
      <c r="A423" s="2" t="s">
        <v>2306</v>
      </c>
      <c r="B423" s="2" t="s">
        <v>2307</v>
      </c>
      <c r="C423" s="2">
        <v>2020</v>
      </c>
      <c r="D423" s="2"/>
    </row>
    <row r="424" spans="1:4" ht="25" hidden="1" customHeight="1" x14ac:dyDescent="0.2">
      <c r="A424" s="2" t="s">
        <v>1400</v>
      </c>
      <c r="B424" s="2" t="s">
        <v>1401</v>
      </c>
      <c r="C424" s="2">
        <v>2023</v>
      </c>
      <c r="D424" s="2"/>
    </row>
    <row r="425" spans="1:4" ht="25" hidden="1" customHeight="1" x14ac:dyDescent="0.2">
      <c r="A425" s="2" t="s">
        <v>1347</v>
      </c>
      <c r="B425" s="2" t="s">
        <v>1348</v>
      </c>
      <c r="C425" s="2">
        <v>2021</v>
      </c>
      <c r="D425" s="2"/>
    </row>
    <row r="426" spans="1:4" ht="25" hidden="1" customHeight="1" x14ac:dyDescent="0.2">
      <c r="A426" s="2" t="s">
        <v>1112</v>
      </c>
      <c r="B426" s="2" t="s">
        <v>1113</v>
      </c>
      <c r="C426" s="2">
        <v>2024</v>
      </c>
      <c r="D426" s="2"/>
    </row>
    <row r="427" spans="1:4" ht="25" hidden="1" customHeight="1" x14ac:dyDescent="0.2">
      <c r="A427" s="2" t="s">
        <v>788</v>
      </c>
      <c r="B427" s="2" t="s">
        <v>789</v>
      </c>
      <c r="C427" s="2">
        <v>2022</v>
      </c>
      <c r="D427" s="2"/>
    </row>
    <row r="428" spans="1:4" ht="25" hidden="1" customHeight="1" x14ac:dyDescent="0.2">
      <c r="A428" s="2" t="s">
        <v>3010</v>
      </c>
      <c r="B428" s="2" t="s">
        <v>3011</v>
      </c>
      <c r="C428" s="2">
        <v>2024</v>
      </c>
      <c r="D428" s="2"/>
    </row>
    <row r="429" spans="1:4" ht="25" hidden="1" customHeight="1" x14ac:dyDescent="0.2">
      <c r="A429" s="2" t="s">
        <v>1126</v>
      </c>
      <c r="B429" s="2" t="s">
        <v>1127</v>
      </c>
      <c r="C429" s="2">
        <v>2022</v>
      </c>
      <c r="D429" s="2"/>
    </row>
    <row r="430" spans="1:4" ht="25" hidden="1" customHeight="1" x14ac:dyDescent="0.2">
      <c r="A430" s="2" t="s">
        <v>2921</v>
      </c>
      <c r="B430" s="2" t="s">
        <v>2922</v>
      </c>
      <c r="C430" s="2">
        <v>2024</v>
      </c>
      <c r="D430" s="2"/>
    </row>
    <row r="431" spans="1:4" ht="25" hidden="1" customHeight="1" x14ac:dyDescent="0.2">
      <c r="A431" s="2" t="s">
        <v>2705</v>
      </c>
      <c r="B431" s="2" t="s">
        <v>2706</v>
      </c>
      <c r="C431" s="2">
        <v>2016</v>
      </c>
      <c r="D431" s="2"/>
    </row>
    <row r="432" spans="1:4" ht="25" hidden="1" customHeight="1" x14ac:dyDescent="0.2">
      <c r="A432" s="2" t="s">
        <v>684</v>
      </c>
      <c r="B432" s="2" t="s">
        <v>685</v>
      </c>
      <c r="C432" s="2">
        <v>2021</v>
      </c>
      <c r="D432" s="2"/>
    </row>
    <row r="433" spans="1:4" ht="25" customHeight="1" x14ac:dyDescent="0.2">
      <c r="A433" s="2" t="s">
        <v>364</v>
      </c>
      <c r="B433" s="2" t="s">
        <v>365</v>
      </c>
      <c r="C433" s="2">
        <v>2021</v>
      </c>
      <c r="D433" s="2" t="s">
        <v>4344</v>
      </c>
    </row>
    <row r="434" spans="1:4" ht="25" customHeight="1" x14ac:dyDescent="0.2">
      <c r="A434" s="2" t="s">
        <v>2645</v>
      </c>
      <c r="B434" s="2" t="s">
        <v>365</v>
      </c>
      <c r="C434" s="2">
        <v>2021</v>
      </c>
      <c r="D434" s="2" t="s">
        <v>4344</v>
      </c>
    </row>
    <row r="435" spans="1:4" ht="25" customHeight="1" x14ac:dyDescent="0.2">
      <c r="A435" s="2" t="s">
        <v>2645</v>
      </c>
      <c r="B435" s="2" t="s">
        <v>2646</v>
      </c>
      <c r="C435" s="2">
        <v>2021</v>
      </c>
      <c r="D435" s="2" t="s">
        <v>4344</v>
      </c>
    </row>
    <row r="436" spans="1:4" ht="25" hidden="1" customHeight="1" x14ac:dyDescent="0.2">
      <c r="A436" s="2" t="s">
        <v>1374</v>
      </c>
      <c r="B436" s="2" t="s">
        <v>1375</v>
      </c>
      <c r="C436" s="2">
        <v>2023</v>
      </c>
      <c r="D436" s="2"/>
    </row>
    <row r="437" spans="1:4" ht="25" hidden="1" customHeight="1" x14ac:dyDescent="0.2">
      <c r="A437" s="2" t="s">
        <v>2717</v>
      </c>
      <c r="B437" s="2" t="s">
        <v>2718</v>
      </c>
      <c r="C437" s="2">
        <v>2015</v>
      </c>
      <c r="D437" s="2"/>
    </row>
    <row r="438" spans="1:4" ht="25" hidden="1" customHeight="1" x14ac:dyDescent="0.2">
      <c r="A438" s="2" t="s">
        <v>1270</v>
      </c>
      <c r="B438" s="2" t="s">
        <v>1271</v>
      </c>
      <c r="C438" s="2">
        <v>2018</v>
      </c>
      <c r="D438" s="2"/>
    </row>
    <row r="439" spans="1:4" ht="25" hidden="1" customHeight="1" x14ac:dyDescent="0.2">
      <c r="A439" s="2" t="s">
        <v>2882</v>
      </c>
      <c r="B439" s="2" t="s">
        <v>2883</v>
      </c>
      <c r="C439" s="2">
        <v>2024</v>
      </c>
      <c r="D439" s="2"/>
    </row>
    <row r="440" spans="1:4" ht="25" hidden="1" customHeight="1" x14ac:dyDescent="0.2">
      <c r="A440" s="2" t="s">
        <v>1500</v>
      </c>
      <c r="B440" s="2" t="s">
        <v>1501</v>
      </c>
      <c r="C440" s="2">
        <v>2023</v>
      </c>
      <c r="D440" s="2"/>
    </row>
    <row r="441" spans="1:4" ht="25" hidden="1" customHeight="1" x14ac:dyDescent="0.2">
      <c r="A441" s="2" t="s">
        <v>368</v>
      </c>
      <c r="B441" s="2" t="s">
        <v>369</v>
      </c>
      <c r="C441" s="2">
        <v>2023</v>
      </c>
      <c r="D441" s="2"/>
    </row>
    <row r="442" spans="1:4" ht="25" hidden="1" customHeight="1" x14ac:dyDescent="0.2">
      <c r="A442" s="2" t="s">
        <v>2196</v>
      </c>
      <c r="B442" s="2" t="s">
        <v>2197</v>
      </c>
      <c r="C442" s="2">
        <v>2021</v>
      </c>
      <c r="D442" s="2"/>
    </row>
    <row r="443" spans="1:4" ht="25" hidden="1" customHeight="1" x14ac:dyDescent="0.2">
      <c r="A443" s="2" t="s">
        <v>352</v>
      </c>
      <c r="B443" s="2" t="s">
        <v>353</v>
      </c>
      <c r="C443" s="2">
        <v>2024</v>
      </c>
      <c r="D443" s="2"/>
    </row>
    <row r="444" spans="1:4" ht="25" hidden="1" customHeight="1" x14ac:dyDescent="0.2">
      <c r="A444" s="2" t="s">
        <v>1966</v>
      </c>
      <c r="B444" s="2" t="s">
        <v>1967</v>
      </c>
      <c r="C444" s="2">
        <v>2023</v>
      </c>
      <c r="D444" s="2"/>
    </row>
    <row r="445" spans="1:4" ht="25" hidden="1" customHeight="1" x14ac:dyDescent="0.2">
      <c r="A445" s="2" t="s">
        <v>1355</v>
      </c>
      <c r="B445" s="2" t="s">
        <v>1356</v>
      </c>
      <c r="C445" s="2">
        <v>2024</v>
      </c>
      <c r="D445" s="2"/>
    </row>
    <row r="446" spans="1:4" ht="25" hidden="1" customHeight="1" x14ac:dyDescent="0.2">
      <c r="A446" s="2" t="s">
        <v>1188</v>
      </c>
      <c r="B446" s="2" t="s">
        <v>1189</v>
      </c>
      <c r="C446" s="2">
        <v>2024</v>
      </c>
      <c r="D446" s="2"/>
    </row>
    <row r="447" spans="1:4" ht="25" hidden="1" customHeight="1" x14ac:dyDescent="0.2">
      <c r="A447" s="2" t="s">
        <v>902</v>
      </c>
      <c r="B447" s="2" t="s">
        <v>903</v>
      </c>
      <c r="C447" s="2">
        <v>2022</v>
      </c>
      <c r="D447" s="2"/>
    </row>
    <row r="448" spans="1:4" ht="25" hidden="1" customHeight="1" x14ac:dyDescent="0.2">
      <c r="A448" s="2" t="s">
        <v>1030</v>
      </c>
      <c r="B448" s="2" t="s">
        <v>1031</v>
      </c>
      <c r="C448" s="2">
        <v>2020</v>
      </c>
      <c r="D448" s="2"/>
    </row>
    <row r="449" spans="1:4" ht="25" hidden="1" customHeight="1" x14ac:dyDescent="0.2">
      <c r="A449" s="2" t="s">
        <v>2572</v>
      </c>
      <c r="B449" s="2" t="s">
        <v>2573</v>
      </c>
      <c r="C449" s="2">
        <v>2022</v>
      </c>
      <c r="D449" s="2"/>
    </row>
    <row r="450" spans="1:4" ht="25" hidden="1" customHeight="1" x14ac:dyDescent="0.2">
      <c r="A450" s="2" t="s">
        <v>2786</v>
      </c>
      <c r="B450" s="2" t="s">
        <v>2787</v>
      </c>
      <c r="C450" s="2">
        <v>2015</v>
      </c>
      <c r="D450" s="2"/>
    </row>
    <row r="451" spans="1:4" ht="25" hidden="1" customHeight="1" x14ac:dyDescent="0.2">
      <c r="A451" s="2" t="s">
        <v>348</v>
      </c>
      <c r="B451" s="2" t="s">
        <v>349</v>
      </c>
      <c r="C451" s="2">
        <v>2024</v>
      </c>
      <c r="D451" s="2"/>
    </row>
    <row r="452" spans="1:4" ht="25" hidden="1" customHeight="1" x14ac:dyDescent="0.2">
      <c r="A452" s="2" t="s">
        <v>278</v>
      </c>
      <c r="B452" s="2" t="s">
        <v>279</v>
      </c>
      <c r="C452" s="2">
        <v>2024</v>
      </c>
      <c r="D452" s="2"/>
    </row>
    <row r="453" spans="1:4" ht="25" hidden="1" customHeight="1" x14ac:dyDescent="0.2">
      <c r="A453" s="2" t="s">
        <v>2140</v>
      </c>
      <c r="B453" s="2" t="s">
        <v>2141</v>
      </c>
      <c r="C453" s="2">
        <v>2024</v>
      </c>
      <c r="D453" s="2"/>
    </row>
    <row r="454" spans="1:4" ht="25" hidden="1" customHeight="1" x14ac:dyDescent="0.2">
      <c r="A454" s="2" t="s">
        <v>718</v>
      </c>
      <c r="B454" s="2" t="s">
        <v>719</v>
      </c>
      <c r="C454" s="2">
        <v>2024</v>
      </c>
      <c r="D454" s="2"/>
    </row>
    <row r="455" spans="1:4" ht="25" hidden="1" customHeight="1" x14ac:dyDescent="0.2">
      <c r="A455" s="2" t="s">
        <v>1272</v>
      </c>
      <c r="B455" s="2" t="s">
        <v>1273</v>
      </c>
      <c r="C455" s="2">
        <v>2024</v>
      </c>
      <c r="D455" s="2"/>
    </row>
    <row r="456" spans="1:4" ht="25" hidden="1" customHeight="1" x14ac:dyDescent="0.2">
      <c r="A456" s="2" t="s">
        <v>996</v>
      </c>
      <c r="B456" s="2" t="s">
        <v>997</v>
      </c>
      <c r="C456" s="2">
        <v>2025</v>
      </c>
      <c r="D456" s="2"/>
    </row>
    <row r="457" spans="1:4" ht="25" hidden="1" customHeight="1" x14ac:dyDescent="0.2">
      <c r="A457" s="2" t="s">
        <v>2320</v>
      </c>
      <c r="B457" s="2" t="s">
        <v>2321</v>
      </c>
      <c r="C457" s="2">
        <v>2020</v>
      </c>
      <c r="D457" s="2"/>
    </row>
    <row r="458" spans="1:4" ht="25" hidden="1" customHeight="1" x14ac:dyDescent="0.2">
      <c r="A458" s="2" t="s">
        <v>2450</v>
      </c>
      <c r="B458" s="2" t="s">
        <v>2451</v>
      </c>
      <c r="C458" s="2">
        <v>2022</v>
      </c>
      <c r="D458" s="2"/>
    </row>
    <row r="459" spans="1:4" ht="25" hidden="1" customHeight="1" x14ac:dyDescent="0.2">
      <c r="A459" s="2" t="s">
        <v>443</v>
      </c>
      <c r="B459" s="2" t="s">
        <v>444</v>
      </c>
      <c r="C459" s="2">
        <v>2021</v>
      </c>
      <c r="D459" s="2"/>
    </row>
    <row r="460" spans="1:4" ht="25" hidden="1" customHeight="1" x14ac:dyDescent="0.2">
      <c r="A460" s="2" t="s">
        <v>2603</v>
      </c>
      <c r="B460" s="2" t="s">
        <v>2604</v>
      </c>
      <c r="C460" s="2">
        <v>2023</v>
      </c>
      <c r="D460" s="2"/>
    </row>
    <row r="461" spans="1:4" ht="25" hidden="1" customHeight="1" x14ac:dyDescent="0.2">
      <c r="A461" s="2" t="s">
        <v>610</v>
      </c>
      <c r="B461" s="2" t="s">
        <v>611</v>
      </c>
      <c r="C461" s="2">
        <v>2023</v>
      </c>
      <c r="D461" s="2"/>
    </row>
    <row r="462" spans="1:4" ht="25" hidden="1" customHeight="1" x14ac:dyDescent="0.2">
      <c r="A462" s="2" t="s">
        <v>2416</v>
      </c>
      <c r="B462" s="2" t="s">
        <v>2417</v>
      </c>
      <c r="C462" s="2">
        <v>2025</v>
      </c>
      <c r="D462" s="2"/>
    </row>
    <row r="463" spans="1:4" ht="25" hidden="1" customHeight="1" x14ac:dyDescent="0.2">
      <c r="A463" s="2" t="s">
        <v>1442</v>
      </c>
      <c r="B463" s="2" t="s">
        <v>1443</v>
      </c>
      <c r="C463" s="2">
        <v>2021</v>
      </c>
      <c r="D463" s="2"/>
    </row>
    <row r="464" spans="1:4" ht="25" hidden="1" customHeight="1" x14ac:dyDescent="0.2">
      <c r="A464" s="2" t="s">
        <v>2880</v>
      </c>
      <c r="B464" s="2" t="s">
        <v>2881</v>
      </c>
      <c r="C464" s="2">
        <v>2025</v>
      </c>
      <c r="D464" s="2"/>
    </row>
    <row r="465" spans="1:4" ht="25" hidden="1" customHeight="1" x14ac:dyDescent="0.2">
      <c r="A465" s="2" t="s">
        <v>1578</v>
      </c>
      <c r="B465" s="2" t="s">
        <v>1579</v>
      </c>
      <c r="C465" s="2">
        <v>2016</v>
      </c>
      <c r="D465" s="2"/>
    </row>
    <row r="466" spans="1:4" ht="25" hidden="1" customHeight="1" x14ac:dyDescent="0.2">
      <c r="A466" s="2" t="s">
        <v>2188</v>
      </c>
      <c r="B466" s="2" t="s">
        <v>2189</v>
      </c>
      <c r="C466" s="2">
        <v>2007</v>
      </c>
      <c r="D466" s="2"/>
    </row>
    <row r="467" spans="1:4" ht="25" hidden="1" customHeight="1" x14ac:dyDescent="0.2">
      <c r="A467" s="2" t="s">
        <v>1719</v>
      </c>
      <c r="B467" s="2" t="s">
        <v>1720</v>
      </c>
      <c r="C467" s="2">
        <v>2024</v>
      </c>
      <c r="D467" s="2"/>
    </row>
    <row r="468" spans="1:4" ht="25" hidden="1" customHeight="1" x14ac:dyDescent="0.2">
      <c r="A468" s="2" t="s">
        <v>2288</v>
      </c>
      <c r="B468" s="2" t="s">
        <v>2289</v>
      </c>
      <c r="C468" s="2">
        <v>2020</v>
      </c>
      <c r="D468" s="2"/>
    </row>
    <row r="469" spans="1:4" ht="25" hidden="1" customHeight="1" x14ac:dyDescent="0.2">
      <c r="A469" s="2" t="s">
        <v>2767</v>
      </c>
      <c r="B469" s="2" t="s">
        <v>2768</v>
      </c>
      <c r="C469" s="2">
        <v>2009</v>
      </c>
      <c r="D469" s="2"/>
    </row>
    <row r="470" spans="1:4" ht="25" hidden="1" customHeight="1" x14ac:dyDescent="0.2">
      <c r="A470" s="2" t="s">
        <v>3366</v>
      </c>
      <c r="B470" s="2" t="s">
        <v>3367</v>
      </c>
      <c r="C470" s="2">
        <v>2020</v>
      </c>
      <c r="D470" s="2"/>
    </row>
    <row r="471" spans="1:4" ht="25" hidden="1" customHeight="1" x14ac:dyDescent="0.2">
      <c r="A471" s="2" t="s">
        <v>1016</v>
      </c>
      <c r="B471" s="2" t="s">
        <v>1017</v>
      </c>
      <c r="C471" s="2">
        <v>2024</v>
      </c>
      <c r="D471" s="2"/>
    </row>
    <row r="472" spans="1:4" ht="25" hidden="1" customHeight="1" x14ac:dyDescent="0.2">
      <c r="A472" s="2" t="s">
        <v>2366</v>
      </c>
      <c r="B472" s="2" t="s">
        <v>2367</v>
      </c>
      <c r="C472" s="2">
        <v>2024</v>
      </c>
      <c r="D472" s="2"/>
    </row>
    <row r="473" spans="1:4" ht="25" hidden="1" customHeight="1" x14ac:dyDescent="0.2">
      <c r="A473" s="2" t="s">
        <v>1679</v>
      </c>
      <c r="B473" s="2" t="s">
        <v>1680</v>
      </c>
      <c r="C473" s="2">
        <v>2024</v>
      </c>
      <c r="D473" s="2"/>
    </row>
    <row r="474" spans="1:4" ht="25" hidden="1" customHeight="1" x14ac:dyDescent="0.2">
      <c r="A474" s="2" t="s">
        <v>1650</v>
      </c>
      <c r="B474" s="2" t="s">
        <v>1651</v>
      </c>
      <c r="C474" s="2">
        <v>2021</v>
      </c>
      <c r="D474" s="2"/>
    </row>
    <row r="475" spans="1:4" ht="25" hidden="1" customHeight="1" x14ac:dyDescent="0.2">
      <c r="A475" s="2" t="s">
        <v>1697</v>
      </c>
      <c r="B475" s="2" t="s">
        <v>1698</v>
      </c>
      <c r="C475" s="2">
        <v>2022</v>
      </c>
      <c r="D475" s="2"/>
    </row>
    <row r="476" spans="1:4" ht="25" hidden="1" customHeight="1" x14ac:dyDescent="0.2">
      <c r="A476" s="2" t="s">
        <v>176</v>
      </c>
      <c r="B476" s="2" t="s">
        <v>177</v>
      </c>
      <c r="C476" s="2">
        <v>2024</v>
      </c>
      <c r="D476" s="2"/>
    </row>
    <row r="477" spans="1:4" ht="25" hidden="1" customHeight="1" x14ac:dyDescent="0.2">
      <c r="A477" s="2" t="s">
        <v>3087</v>
      </c>
      <c r="B477" s="2" t="s">
        <v>3088</v>
      </c>
      <c r="C477" s="2">
        <v>2024</v>
      </c>
      <c r="D477" s="2"/>
    </row>
    <row r="478" spans="1:4" ht="25" hidden="1" customHeight="1" x14ac:dyDescent="0.2">
      <c r="A478" s="2" t="s">
        <v>3075</v>
      </c>
      <c r="B478" s="2" t="s">
        <v>3076</v>
      </c>
      <c r="C478" s="2">
        <v>2022</v>
      </c>
      <c r="D478" s="2"/>
    </row>
    <row r="479" spans="1:4" ht="25" hidden="1" customHeight="1" x14ac:dyDescent="0.2">
      <c r="A479" s="2" t="s">
        <v>1026</v>
      </c>
      <c r="B479" s="2" t="s">
        <v>1027</v>
      </c>
      <c r="C479" s="2">
        <v>2024</v>
      </c>
      <c r="D479" s="2"/>
    </row>
    <row r="480" spans="1:4" ht="25" hidden="1" customHeight="1" x14ac:dyDescent="0.2">
      <c r="A480" s="2" t="s">
        <v>2609</v>
      </c>
      <c r="B480" s="2" t="s">
        <v>1027</v>
      </c>
      <c r="C480" s="2">
        <v>2024</v>
      </c>
      <c r="D480" s="2"/>
    </row>
    <row r="481" spans="1:4" ht="25" hidden="1" customHeight="1" x14ac:dyDescent="0.2">
      <c r="A481" s="2" t="s">
        <v>994</v>
      </c>
      <c r="B481" s="2" t="s">
        <v>995</v>
      </c>
      <c r="C481" s="2">
        <v>2020</v>
      </c>
      <c r="D481" s="2"/>
    </row>
    <row r="482" spans="1:4" ht="25" hidden="1" customHeight="1" x14ac:dyDescent="0.2">
      <c r="A482" s="2" t="s">
        <v>2884</v>
      </c>
      <c r="B482" s="2" t="s">
        <v>2885</v>
      </c>
      <c r="C482" s="2">
        <v>2025</v>
      </c>
      <c r="D482" s="2"/>
    </row>
    <row r="483" spans="1:4" ht="25" hidden="1" customHeight="1" x14ac:dyDescent="0.2">
      <c r="A483" s="2" t="s">
        <v>1317</v>
      </c>
      <c r="B483" s="2" t="s">
        <v>1318</v>
      </c>
      <c r="C483" s="2">
        <v>2022</v>
      </c>
      <c r="D483" s="2"/>
    </row>
    <row r="484" spans="1:4" ht="25" hidden="1" customHeight="1" x14ac:dyDescent="0.2">
      <c r="A484" s="2" t="s">
        <v>214</v>
      </c>
      <c r="B484" s="2" t="s">
        <v>215</v>
      </c>
      <c r="C484" s="2">
        <v>2025</v>
      </c>
      <c r="D484" s="2"/>
    </row>
    <row r="485" spans="1:4" ht="25" hidden="1" customHeight="1" x14ac:dyDescent="0.2">
      <c r="A485" s="2" t="s">
        <v>1170</v>
      </c>
      <c r="B485" s="2" t="s">
        <v>1171</v>
      </c>
      <c r="C485" s="2">
        <v>2020</v>
      </c>
      <c r="D485" s="2"/>
    </row>
    <row r="486" spans="1:4" ht="25" hidden="1" customHeight="1" x14ac:dyDescent="0.2">
      <c r="A486" s="2" t="s">
        <v>793</v>
      </c>
      <c r="B486" s="2" t="s">
        <v>794</v>
      </c>
      <c r="C486" s="2">
        <v>2013</v>
      </c>
      <c r="D486" s="2"/>
    </row>
    <row r="487" spans="1:4" ht="25" hidden="1" customHeight="1" x14ac:dyDescent="0.2">
      <c r="A487" s="2" t="s">
        <v>2097</v>
      </c>
      <c r="B487" s="2" t="s">
        <v>2098</v>
      </c>
      <c r="C487" s="2">
        <v>2024</v>
      </c>
      <c r="D487" s="2"/>
    </row>
    <row r="488" spans="1:4" ht="25" hidden="1" customHeight="1" x14ac:dyDescent="0.2">
      <c r="A488" s="2" t="s">
        <v>992</v>
      </c>
      <c r="B488" s="2" t="s">
        <v>993</v>
      </c>
      <c r="C488" s="2">
        <v>2023</v>
      </c>
      <c r="D488" s="2"/>
    </row>
    <row r="489" spans="1:4" ht="25" hidden="1" customHeight="1" x14ac:dyDescent="0.2">
      <c r="A489" s="2" t="s">
        <v>141</v>
      </c>
      <c r="B489" s="2" t="s">
        <v>142</v>
      </c>
      <c r="C489" s="2">
        <v>2022</v>
      </c>
      <c r="D489" s="2"/>
    </row>
    <row r="490" spans="1:4" ht="25" hidden="1" customHeight="1" x14ac:dyDescent="0.2">
      <c r="A490" s="2" t="s">
        <v>644</v>
      </c>
      <c r="B490" s="2" t="s">
        <v>645</v>
      </c>
      <c r="C490" s="2">
        <v>2022</v>
      </c>
      <c r="D490" s="2"/>
    </row>
    <row r="491" spans="1:4" ht="25" hidden="1" customHeight="1" x14ac:dyDescent="0.2">
      <c r="A491" s="2" t="s">
        <v>2302</v>
      </c>
      <c r="B491" s="2" t="s">
        <v>2303</v>
      </c>
      <c r="C491" s="2">
        <v>2024</v>
      </c>
      <c r="D491" s="2"/>
    </row>
    <row r="492" spans="1:4" ht="25" hidden="1" customHeight="1" x14ac:dyDescent="0.2">
      <c r="A492" s="2" t="s">
        <v>2127</v>
      </c>
      <c r="B492" s="2" t="s">
        <v>2128</v>
      </c>
      <c r="C492" s="2">
        <v>2024</v>
      </c>
      <c r="D492" s="2"/>
    </row>
    <row r="493" spans="1:4" ht="25" hidden="1" customHeight="1" x14ac:dyDescent="0.2">
      <c r="A493" s="2" t="s">
        <v>1789</v>
      </c>
      <c r="B493" s="2" t="s">
        <v>1790</v>
      </c>
      <c r="C493" s="2">
        <v>2021</v>
      </c>
      <c r="D493" s="2"/>
    </row>
    <row r="494" spans="1:4" ht="25" hidden="1" customHeight="1" x14ac:dyDescent="0.2">
      <c r="A494" s="2" t="s">
        <v>2408</v>
      </c>
      <c r="B494" s="2" t="s">
        <v>2409</v>
      </c>
      <c r="C494" s="2">
        <v>2023</v>
      </c>
      <c r="D494" s="2"/>
    </row>
    <row r="495" spans="1:4" ht="25" hidden="1" customHeight="1" x14ac:dyDescent="0.2">
      <c r="A495" s="2" t="s">
        <v>151</v>
      </c>
      <c r="B495" s="2" t="s">
        <v>152</v>
      </c>
      <c r="C495" s="2">
        <v>2025</v>
      </c>
      <c r="D495" s="2"/>
    </row>
    <row r="496" spans="1:4" ht="25" hidden="1" customHeight="1" x14ac:dyDescent="0.2">
      <c r="A496" s="2" t="s">
        <v>2206</v>
      </c>
      <c r="B496" s="2" t="s">
        <v>2207</v>
      </c>
      <c r="C496" s="2">
        <v>2021</v>
      </c>
      <c r="D496" s="2"/>
    </row>
    <row r="497" spans="1:4" ht="25" hidden="1" customHeight="1" x14ac:dyDescent="0.2">
      <c r="A497" s="2" t="s">
        <v>2633</v>
      </c>
      <c r="B497" s="2" t="s">
        <v>2634</v>
      </c>
      <c r="C497" s="2">
        <v>2023</v>
      </c>
      <c r="D497" s="2"/>
    </row>
    <row r="498" spans="1:4" ht="25" hidden="1" customHeight="1" x14ac:dyDescent="0.2">
      <c r="A498" s="2" t="s">
        <v>3081</v>
      </c>
      <c r="B498" s="2" t="s">
        <v>3082</v>
      </c>
      <c r="C498" s="2">
        <v>2023</v>
      </c>
      <c r="D498" s="2"/>
    </row>
    <row r="499" spans="1:4" ht="25" hidden="1" customHeight="1" x14ac:dyDescent="0.2">
      <c r="A499" s="2" t="s">
        <v>2318</v>
      </c>
      <c r="B499" s="2" t="s">
        <v>2319</v>
      </c>
      <c r="C499" s="2">
        <v>2016</v>
      </c>
      <c r="D499" s="2"/>
    </row>
    <row r="500" spans="1:4" ht="25" hidden="1" customHeight="1" x14ac:dyDescent="0.2">
      <c r="A500" s="2" t="s">
        <v>1919</v>
      </c>
      <c r="B500" s="2" t="s">
        <v>1920</v>
      </c>
      <c r="C500" s="2">
        <v>2021</v>
      </c>
      <c r="D500" s="2"/>
    </row>
    <row r="501" spans="1:4" ht="25" hidden="1" customHeight="1" x14ac:dyDescent="0.2">
      <c r="A501" s="2" t="s">
        <v>2777</v>
      </c>
      <c r="B501" s="2" t="s">
        <v>2778</v>
      </c>
      <c r="C501" s="2">
        <v>2018</v>
      </c>
      <c r="D501" s="2"/>
    </row>
    <row r="502" spans="1:4" ht="25" hidden="1" customHeight="1" x14ac:dyDescent="0.2">
      <c r="A502" s="2" t="s">
        <v>1648</v>
      </c>
      <c r="B502" s="2" t="s">
        <v>1649</v>
      </c>
      <c r="C502" s="2">
        <v>2025</v>
      </c>
      <c r="D502" s="2"/>
    </row>
    <row r="503" spans="1:4" ht="25" hidden="1" customHeight="1" x14ac:dyDescent="0.2">
      <c r="A503" s="2" t="s">
        <v>2699</v>
      </c>
      <c r="B503" s="2" t="s">
        <v>2700</v>
      </c>
      <c r="C503" s="2">
        <v>2016</v>
      </c>
      <c r="D503" s="2"/>
    </row>
    <row r="504" spans="1:4" ht="25" hidden="1" customHeight="1" x14ac:dyDescent="0.2">
      <c r="A504" s="2" t="s">
        <v>155</v>
      </c>
      <c r="B504" s="2" t="s">
        <v>156</v>
      </c>
      <c r="C504" s="2">
        <v>2024</v>
      </c>
      <c r="D504" s="2"/>
    </row>
    <row r="505" spans="1:4" ht="25" hidden="1" customHeight="1" x14ac:dyDescent="0.2">
      <c r="A505" s="2" t="s">
        <v>2152</v>
      </c>
      <c r="B505" s="2" t="s">
        <v>2153</v>
      </c>
      <c r="C505" s="2">
        <v>2025</v>
      </c>
      <c r="D505" s="2"/>
    </row>
    <row r="506" spans="1:4" ht="25" hidden="1" customHeight="1" x14ac:dyDescent="0.2">
      <c r="A506" s="2" t="s">
        <v>2821</v>
      </c>
      <c r="B506" s="2" t="s">
        <v>2822</v>
      </c>
      <c r="C506" s="2">
        <v>2004</v>
      </c>
      <c r="D506" s="2"/>
    </row>
    <row r="507" spans="1:4" ht="25" hidden="1" customHeight="1" x14ac:dyDescent="0.2">
      <c r="A507" s="2" t="s">
        <v>246</v>
      </c>
      <c r="B507" s="2" t="s">
        <v>247</v>
      </c>
      <c r="C507" s="2">
        <v>2022</v>
      </c>
      <c r="D507" s="2"/>
    </row>
    <row r="508" spans="1:4" ht="25" hidden="1" customHeight="1" x14ac:dyDescent="0.2">
      <c r="A508" s="2" t="s">
        <v>1901</v>
      </c>
      <c r="B508" s="2" t="s">
        <v>1902</v>
      </c>
      <c r="C508" s="2">
        <v>2024</v>
      </c>
      <c r="D508" s="2"/>
    </row>
    <row r="509" spans="1:4" ht="25" hidden="1" customHeight="1" x14ac:dyDescent="0.2">
      <c r="A509" s="2" t="s">
        <v>2081</v>
      </c>
      <c r="B509" s="2" t="s">
        <v>2082</v>
      </c>
      <c r="C509" s="2">
        <v>2023</v>
      </c>
      <c r="D509" s="2"/>
    </row>
    <row r="510" spans="1:4" ht="25" hidden="1" customHeight="1" x14ac:dyDescent="0.2">
      <c r="A510" s="2" t="s">
        <v>2797</v>
      </c>
      <c r="B510" s="2" t="s">
        <v>2798</v>
      </c>
      <c r="C510" s="2">
        <v>2011</v>
      </c>
      <c r="D510" s="2"/>
    </row>
    <row r="511" spans="1:4" ht="25" hidden="1" customHeight="1" x14ac:dyDescent="0.2">
      <c r="A511" s="2"/>
      <c r="B511" s="2" t="s">
        <v>2846</v>
      </c>
      <c r="C511" s="2">
        <v>1998</v>
      </c>
      <c r="D511" s="2"/>
    </row>
    <row r="512" spans="1:4" ht="25" hidden="1" customHeight="1" x14ac:dyDescent="0.2">
      <c r="A512" s="2" t="s">
        <v>3354</v>
      </c>
      <c r="B512" s="2" t="s">
        <v>3355</v>
      </c>
      <c r="C512" s="2">
        <v>2016</v>
      </c>
      <c r="D512" s="2"/>
    </row>
    <row r="513" spans="1:4" ht="25" hidden="1" customHeight="1" x14ac:dyDescent="0.2">
      <c r="A513" s="2" t="s">
        <v>2856</v>
      </c>
      <c r="B513" s="2" t="s">
        <v>2857</v>
      </c>
      <c r="C513" s="2">
        <v>1992</v>
      </c>
      <c r="D513" s="2"/>
    </row>
    <row r="514" spans="1:4" ht="25" hidden="1" customHeight="1" x14ac:dyDescent="0.2">
      <c r="A514" s="2" t="s">
        <v>986</v>
      </c>
      <c r="B514" s="2" t="s">
        <v>987</v>
      </c>
      <c r="C514" s="2">
        <v>2021</v>
      </c>
      <c r="D514" s="2"/>
    </row>
    <row r="515" spans="1:4" ht="25" hidden="1" customHeight="1" x14ac:dyDescent="0.2">
      <c r="A515" s="2" t="s">
        <v>1303</v>
      </c>
      <c r="B515" s="2" t="s">
        <v>1304</v>
      </c>
      <c r="C515" s="2">
        <v>2023</v>
      </c>
      <c r="D515" s="2"/>
    </row>
    <row r="516" spans="1:4" ht="25" hidden="1" customHeight="1" x14ac:dyDescent="0.2">
      <c r="A516" s="2" t="s">
        <v>1508</v>
      </c>
      <c r="B516" s="2" t="s">
        <v>1509</v>
      </c>
      <c r="C516" s="2">
        <v>2023</v>
      </c>
      <c r="D516" s="2"/>
    </row>
    <row r="517" spans="1:4" ht="25" hidden="1" customHeight="1" x14ac:dyDescent="0.2">
      <c r="A517" s="2" t="s">
        <v>3410</v>
      </c>
      <c r="B517" s="2" t="s">
        <v>3411</v>
      </c>
      <c r="C517" s="2">
        <v>2019</v>
      </c>
      <c r="D517" s="2"/>
    </row>
    <row r="518" spans="1:4" ht="25" hidden="1" customHeight="1" x14ac:dyDescent="0.2">
      <c r="A518" s="2" t="s">
        <v>2761</v>
      </c>
      <c r="B518" s="2" t="s">
        <v>2762</v>
      </c>
      <c r="C518" s="2">
        <v>2014</v>
      </c>
      <c r="D518" s="2"/>
    </row>
    <row r="519" spans="1:4" ht="25" hidden="1" customHeight="1" x14ac:dyDescent="0.2">
      <c r="A519" s="2" t="s">
        <v>998</v>
      </c>
      <c r="B519" s="2" t="s">
        <v>999</v>
      </c>
      <c r="C519" s="2">
        <v>2020</v>
      </c>
      <c r="D519" s="2"/>
    </row>
    <row r="520" spans="1:4" ht="25" hidden="1" customHeight="1" x14ac:dyDescent="0.2">
      <c r="A520" s="2" t="s">
        <v>362</v>
      </c>
      <c r="B520" s="2" t="s">
        <v>363</v>
      </c>
      <c r="C520" s="2">
        <v>2020</v>
      </c>
      <c r="D520" s="2"/>
    </row>
    <row r="521" spans="1:4" ht="25" hidden="1" customHeight="1" x14ac:dyDescent="0.2">
      <c r="A521" s="2" t="s">
        <v>293</v>
      </c>
      <c r="B521" s="2" t="s">
        <v>294</v>
      </c>
      <c r="C521" s="2">
        <v>2023</v>
      </c>
      <c r="D521" s="2"/>
    </row>
    <row r="522" spans="1:4" ht="25" hidden="1" customHeight="1" x14ac:dyDescent="0.2">
      <c r="A522" s="2" t="s">
        <v>3452</v>
      </c>
      <c r="B522" s="2" t="s">
        <v>3453</v>
      </c>
      <c r="C522" s="2">
        <v>2008</v>
      </c>
      <c r="D522" s="2"/>
    </row>
    <row r="523" spans="1:4" ht="25" hidden="1" customHeight="1" x14ac:dyDescent="0.2">
      <c r="A523" s="2" t="s">
        <v>386</v>
      </c>
      <c r="B523" s="2" t="s">
        <v>387</v>
      </c>
      <c r="C523" s="2">
        <v>2020</v>
      </c>
      <c r="D523" s="2"/>
    </row>
    <row r="524" spans="1:4" ht="25" hidden="1" customHeight="1" x14ac:dyDescent="0.2">
      <c r="A524" s="2" t="s">
        <v>2669</v>
      </c>
      <c r="B524" s="2" t="s">
        <v>2670</v>
      </c>
      <c r="C524" s="2">
        <v>2024</v>
      </c>
      <c r="D524" s="2"/>
    </row>
    <row r="525" spans="1:4" ht="25" hidden="1" customHeight="1" x14ac:dyDescent="0.2">
      <c r="A525" s="2" t="s">
        <v>2944</v>
      </c>
      <c r="B525" s="2" t="s">
        <v>2945</v>
      </c>
      <c r="C525" s="2">
        <v>2024</v>
      </c>
      <c r="D525" s="2"/>
    </row>
    <row r="526" spans="1:4" ht="25" hidden="1" customHeight="1" x14ac:dyDescent="0.2">
      <c r="A526" s="2" t="s">
        <v>3370</v>
      </c>
      <c r="B526" s="2" t="s">
        <v>3371</v>
      </c>
      <c r="C526" s="2">
        <v>2018</v>
      </c>
      <c r="D526" s="2"/>
    </row>
    <row r="527" spans="1:4" ht="25" hidden="1" customHeight="1" x14ac:dyDescent="0.2">
      <c r="A527" s="2" t="s">
        <v>632</v>
      </c>
      <c r="B527" s="2" t="s">
        <v>633</v>
      </c>
      <c r="C527" s="2">
        <v>2015</v>
      </c>
      <c r="D527" s="2"/>
    </row>
    <row r="528" spans="1:4" ht="25" hidden="1" customHeight="1" x14ac:dyDescent="0.2">
      <c r="A528" s="2" t="s">
        <v>3214</v>
      </c>
      <c r="B528" s="2" t="s">
        <v>3215</v>
      </c>
      <c r="C528" s="2">
        <v>2023</v>
      </c>
      <c r="D528" s="2"/>
    </row>
    <row r="529" spans="1:4" ht="25" hidden="1" customHeight="1" x14ac:dyDescent="0.2">
      <c r="A529" s="2" t="s">
        <v>1022</v>
      </c>
      <c r="B529" s="2" t="s">
        <v>1023</v>
      </c>
      <c r="C529" s="2">
        <v>2024</v>
      </c>
      <c r="D529" s="2"/>
    </row>
    <row r="530" spans="1:4" ht="25" hidden="1" customHeight="1" x14ac:dyDescent="0.2">
      <c r="A530" s="2" t="s">
        <v>1512</v>
      </c>
      <c r="B530" s="2" t="s">
        <v>1513</v>
      </c>
      <c r="C530" s="2">
        <v>2017</v>
      </c>
      <c r="D530" s="2"/>
    </row>
    <row r="531" spans="1:4" ht="25" hidden="1" customHeight="1" x14ac:dyDescent="0.2">
      <c r="A531" s="2" t="s">
        <v>1486</v>
      </c>
      <c r="B531" s="2" t="s">
        <v>1488</v>
      </c>
      <c r="C531" s="2">
        <v>2024</v>
      </c>
      <c r="D531" s="2"/>
    </row>
    <row r="532" spans="1:4" ht="25" hidden="1" customHeight="1" x14ac:dyDescent="0.2">
      <c r="A532" s="2" t="s">
        <v>1487</v>
      </c>
      <c r="B532" s="2" t="s">
        <v>2889</v>
      </c>
      <c r="C532" s="2">
        <v>2025</v>
      </c>
      <c r="D532" s="2"/>
    </row>
    <row r="533" spans="1:4" ht="25" hidden="1" customHeight="1" x14ac:dyDescent="0.2">
      <c r="A533" s="2" t="s">
        <v>1418</v>
      </c>
      <c r="B533" s="2" t="s">
        <v>1419</v>
      </c>
      <c r="C533" s="2">
        <v>2017</v>
      </c>
      <c r="D533" s="2"/>
    </row>
    <row r="534" spans="1:4" ht="25" hidden="1" customHeight="1" x14ac:dyDescent="0.2">
      <c r="A534" s="2" t="s">
        <v>1608</v>
      </c>
      <c r="B534" s="2" t="s">
        <v>1609</v>
      </c>
      <c r="C534" s="2">
        <v>2022</v>
      </c>
      <c r="D534" s="2"/>
    </row>
    <row r="535" spans="1:4" ht="25" hidden="1" customHeight="1" x14ac:dyDescent="0.2">
      <c r="A535" s="2" t="s">
        <v>2747</v>
      </c>
      <c r="B535" s="2" t="s">
        <v>2748</v>
      </c>
      <c r="C535" s="2">
        <v>2018</v>
      </c>
      <c r="D535" s="2"/>
    </row>
    <row r="536" spans="1:4" ht="25" hidden="1" customHeight="1" x14ac:dyDescent="0.2">
      <c r="A536" s="2" t="s">
        <v>202</v>
      </c>
      <c r="B536" s="2" t="s">
        <v>203</v>
      </c>
      <c r="C536" s="2">
        <v>2015</v>
      </c>
      <c r="D536" s="2"/>
    </row>
    <row r="537" spans="1:4" ht="25" hidden="1" customHeight="1" x14ac:dyDescent="0.2">
      <c r="A537" s="2" t="s">
        <v>1256</v>
      </c>
      <c r="B537" s="2" t="s">
        <v>1257</v>
      </c>
      <c r="C537" s="2">
        <v>2024</v>
      </c>
      <c r="D537" s="2"/>
    </row>
    <row r="538" spans="1:4" ht="25" hidden="1" customHeight="1" x14ac:dyDescent="0.2">
      <c r="A538" s="2" t="s">
        <v>329</v>
      </c>
      <c r="B538" s="2" t="s">
        <v>330</v>
      </c>
      <c r="C538" s="2">
        <v>2022</v>
      </c>
      <c r="D538" s="2"/>
    </row>
    <row r="539" spans="1:4" ht="25" hidden="1" customHeight="1" x14ac:dyDescent="0.2">
      <c r="A539" s="2" t="s">
        <v>3374</v>
      </c>
      <c r="B539" s="2" t="s">
        <v>3375</v>
      </c>
      <c r="C539" s="2">
        <v>2017</v>
      </c>
      <c r="D539" s="2"/>
    </row>
    <row r="540" spans="1:4" ht="25" hidden="1" customHeight="1" x14ac:dyDescent="0.2">
      <c r="A540" s="2" t="s">
        <v>2402</v>
      </c>
      <c r="B540" s="2" t="s">
        <v>2403</v>
      </c>
      <c r="C540" s="2">
        <v>2023</v>
      </c>
      <c r="D540" s="2"/>
    </row>
    <row r="541" spans="1:4" ht="25" hidden="1" customHeight="1" x14ac:dyDescent="0.2">
      <c r="A541" s="2" t="s">
        <v>2051</v>
      </c>
      <c r="B541" s="2" t="s">
        <v>2052</v>
      </c>
      <c r="C541" s="2">
        <v>2023</v>
      </c>
      <c r="D541" s="2"/>
    </row>
    <row r="542" spans="1:4" ht="25" customHeight="1" x14ac:dyDescent="0.2">
      <c r="A542" s="2" t="s">
        <v>339</v>
      </c>
      <c r="B542" s="2" t="s">
        <v>341</v>
      </c>
      <c r="C542" s="2">
        <v>2024</v>
      </c>
      <c r="D542" s="2" t="s">
        <v>4344</v>
      </c>
    </row>
    <row r="543" spans="1:4" ht="25" customHeight="1" x14ac:dyDescent="0.2">
      <c r="A543" s="2" t="s">
        <v>340</v>
      </c>
      <c r="B543" s="2" t="s">
        <v>341</v>
      </c>
      <c r="C543" s="2">
        <v>2024</v>
      </c>
      <c r="D543" s="2" t="s">
        <v>4344</v>
      </c>
    </row>
    <row r="544" spans="1:4" ht="25" customHeight="1" x14ac:dyDescent="0.2">
      <c r="A544" s="2" t="s">
        <v>435</v>
      </c>
      <c r="B544" s="2" t="s">
        <v>436</v>
      </c>
      <c r="C544" s="2">
        <v>2024</v>
      </c>
      <c r="D544" s="2" t="s">
        <v>4344</v>
      </c>
    </row>
    <row r="545" spans="1:4" ht="25" hidden="1" customHeight="1" x14ac:dyDescent="0.2">
      <c r="A545" s="2" t="s">
        <v>2612</v>
      </c>
      <c r="B545" s="2" t="s">
        <v>2613</v>
      </c>
      <c r="C545" s="2">
        <v>2020</v>
      </c>
      <c r="D545" s="2"/>
    </row>
    <row r="546" spans="1:4" ht="25" hidden="1" customHeight="1" x14ac:dyDescent="0.2">
      <c r="A546" s="2"/>
      <c r="B546" s="2" t="s">
        <v>2796</v>
      </c>
      <c r="C546" s="2">
        <v>2004</v>
      </c>
      <c r="D546" s="2"/>
    </row>
    <row r="547" spans="1:4" ht="25" hidden="1" customHeight="1" x14ac:dyDescent="0.2">
      <c r="A547" s="2" t="s">
        <v>926</v>
      </c>
      <c r="B547" s="2" t="s">
        <v>927</v>
      </c>
      <c r="C547" s="2">
        <v>2024</v>
      </c>
      <c r="D547" s="2"/>
    </row>
    <row r="548" spans="1:4" ht="25" hidden="1" customHeight="1" x14ac:dyDescent="0.2">
      <c r="A548" s="2" t="s">
        <v>1596</v>
      </c>
      <c r="B548" s="2" t="s">
        <v>1597</v>
      </c>
      <c r="C548" s="2">
        <v>2024</v>
      </c>
      <c r="D548" s="2"/>
    </row>
    <row r="549" spans="1:4" ht="25" hidden="1" customHeight="1" x14ac:dyDescent="0.2">
      <c r="A549" s="2" t="s">
        <v>2904</v>
      </c>
      <c r="B549" s="2" t="s">
        <v>2905</v>
      </c>
      <c r="C549" s="2">
        <v>2024</v>
      </c>
      <c r="D549" s="2"/>
    </row>
    <row r="550" spans="1:4" ht="25" hidden="1" customHeight="1" x14ac:dyDescent="0.2">
      <c r="A550" s="2" t="s">
        <v>598</v>
      </c>
      <c r="B550" s="2" t="s">
        <v>599</v>
      </c>
      <c r="C550" s="2">
        <v>2023</v>
      </c>
      <c r="D550" s="2"/>
    </row>
    <row r="551" spans="1:4" ht="25" hidden="1" customHeight="1" x14ac:dyDescent="0.2">
      <c r="A551" s="2" t="s">
        <v>188</v>
      </c>
      <c r="B551" s="2" t="s">
        <v>189</v>
      </c>
      <c r="C551" s="2">
        <v>2019</v>
      </c>
      <c r="D551" s="2"/>
    </row>
    <row r="552" spans="1:4" ht="25" hidden="1" customHeight="1" x14ac:dyDescent="0.2">
      <c r="A552" s="2" t="s">
        <v>737</v>
      </c>
      <c r="B552" s="2" t="s">
        <v>738</v>
      </c>
      <c r="C552" s="2">
        <v>2021</v>
      </c>
      <c r="D552" s="2"/>
    </row>
    <row r="553" spans="1:4" ht="25" hidden="1" customHeight="1" x14ac:dyDescent="0.2">
      <c r="A553" s="2" t="s">
        <v>3295</v>
      </c>
      <c r="B553" s="2" t="s">
        <v>3296</v>
      </c>
      <c r="C553" s="2">
        <v>2021</v>
      </c>
      <c r="D553" s="2"/>
    </row>
    <row r="554" spans="1:4" ht="25" hidden="1" customHeight="1" x14ac:dyDescent="0.2">
      <c r="A554" s="2" t="s">
        <v>3216</v>
      </c>
      <c r="B554" s="2" t="s">
        <v>3217</v>
      </c>
      <c r="C554" s="2">
        <v>2022</v>
      </c>
      <c r="D554" s="2"/>
    </row>
    <row r="555" spans="1:4" ht="25" hidden="1" customHeight="1" x14ac:dyDescent="0.2">
      <c r="A555" s="2" t="s">
        <v>948</v>
      </c>
      <c r="B555" s="2" t="s">
        <v>949</v>
      </c>
      <c r="C555" s="2">
        <v>2020</v>
      </c>
      <c r="D555" s="2"/>
    </row>
    <row r="556" spans="1:4" ht="25" hidden="1" customHeight="1" x14ac:dyDescent="0.2">
      <c r="A556" s="2" t="s">
        <v>79</v>
      </c>
      <c r="B556" s="2" t="s">
        <v>81</v>
      </c>
      <c r="C556" s="2">
        <v>2023</v>
      </c>
      <c r="D556" s="2"/>
    </row>
    <row r="557" spans="1:4" ht="25" hidden="1" customHeight="1" x14ac:dyDescent="0.2">
      <c r="A557" s="2" t="s">
        <v>80</v>
      </c>
      <c r="B557" s="2" t="s">
        <v>81</v>
      </c>
      <c r="C557" s="2">
        <v>2023</v>
      </c>
      <c r="D557" s="2"/>
    </row>
    <row r="558" spans="1:4" ht="25" hidden="1" customHeight="1" x14ac:dyDescent="0.2">
      <c r="A558" s="2" t="s">
        <v>190</v>
      </c>
      <c r="B558" s="2" t="s">
        <v>191</v>
      </c>
      <c r="C558" s="2">
        <v>2020</v>
      </c>
      <c r="D558" s="2"/>
    </row>
    <row r="559" spans="1:4" ht="25" hidden="1" customHeight="1" x14ac:dyDescent="0.2">
      <c r="A559" s="2" t="s">
        <v>3186</v>
      </c>
      <c r="B559" s="2" t="s">
        <v>3187</v>
      </c>
      <c r="C559" s="2">
        <v>2022</v>
      </c>
      <c r="D559" s="2"/>
    </row>
    <row r="560" spans="1:4" ht="25" hidden="1" customHeight="1" x14ac:dyDescent="0.2">
      <c r="A560" s="2" t="s">
        <v>520</v>
      </c>
      <c r="B560" s="2" t="s">
        <v>521</v>
      </c>
      <c r="C560" s="2">
        <v>2022</v>
      </c>
      <c r="D560" s="2"/>
    </row>
    <row r="561" spans="1:4" ht="25" hidden="1" customHeight="1" x14ac:dyDescent="0.2">
      <c r="A561" s="2" t="s">
        <v>3291</v>
      </c>
      <c r="B561" s="2" t="s">
        <v>3292</v>
      </c>
      <c r="C561" s="2">
        <v>2022</v>
      </c>
      <c r="D561" s="2"/>
    </row>
    <row r="562" spans="1:4" ht="25" hidden="1" customHeight="1" x14ac:dyDescent="0.2">
      <c r="A562" s="2" t="s">
        <v>1518</v>
      </c>
      <c r="B562" s="2" t="s">
        <v>1519</v>
      </c>
      <c r="C562" s="2">
        <v>2024</v>
      </c>
      <c r="D562" s="2"/>
    </row>
    <row r="563" spans="1:4" ht="25" hidden="1" customHeight="1" x14ac:dyDescent="0.2">
      <c r="A563" s="2" t="s">
        <v>315</v>
      </c>
      <c r="B563" s="2" t="s">
        <v>316</v>
      </c>
      <c r="C563" s="2">
        <v>2024</v>
      </c>
      <c r="D563" s="2"/>
    </row>
    <row r="564" spans="1:4" ht="25" hidden="1" customHeight="1" x14ac:dyDescent="0.2">
      <c r="A564" s="2" t="s">
        <v>1887</v>
      </c>
      <c r="B564" s="2" t="s">
        <v>1888</v>
      </c>
      <c r="C564" s="2">
        <v>2020</v>
      </c>
      <c r="D564" s="2"/>
    </row>
    <row r="565" spans="1:4" ht="25" hidden="1" customHeight="1" x14ac:dyDescent="0.2">
      <c r="A565" s="2" t="s">
        <v>2258</v>
      </c>
      <c r="B565" s="2" t="s">
        <v>2259</v>
      </c>
      <c r="C565" s="2">
        <v>2024</v>
      </c>
      <c r="D565" s="2"/>
    </row>
    <row r="566" spans="1:4" ht="25" hidden="1" customHeight="1" x14ac:dyDescent="0.2">
      <c r="A566" s="2" t="s">
        <v>2232</v>
      </c>
      <c r="B566" s="2" t="s">
        <v>2233</v>
      </c>
      <c r="C566" s="2">
        <v>2023</v>
      </c>
      <c r="D566" s="2"/>
    </row>
    <row r="567" spans="1:4" ht="25" hidden="1" customHeight="1" x14ac:dyDescent="0.2">
      <c r="A567" s="2" t="s">
        <v>2428</v>
      </c>
      <c r="B567" s="2" t="s">
        <v>2429</v>
      </c>
      <c r="C567" s="2">
        <v>2021</v>
      </c>
      <c r="D567" s="2"/>
    </row>
    <row r="568" spans="1:4" ht="25" hidden="1" customHeight="1" x14ac:dyDescent="0.2">
      <c r="A568" s="2" t="s">
        <v>2184</v>
      </c>
      <c r="B568" s="2" t="s">
        <v>2185</v>
      </c>
      <c r="C568" s="2">
        <v>2020</v>
      </c>
      <c r="D568" s="2"/>
    </row>
    <row r="569" spans="1:4" ht="25" hidden="1" customHeight="1" x14ac:dyDescent="0.2">
      <c r="A569" s="2" t="s">
        <v>2348</v>
      </c>
      <c r="B569" s="2" t="s">
        <v>2349</v>
      </c>
      <c r="C569" s="2">
        <v>2008</v>
      </c>
      <c r="D569" s="2"/>
    </row>
    <row r="570" spans="1:4" ht="25" hidden="1" customHeight="1" x14ac:dyDescent="0.2">
      <c r="A570" s="2" t="s">
        <v>514</v>
      </c>
      <c r="B570" s="2" t="s">
        <v>515</v>
      </c>
      <c r="C570" s="2">
        <v>2023</v>
      </c>
      <c r="D570" s="2"/>
    </row>
    <row r="571" spans="1:4" ht="25" hidden="1" customHeight="1" x14ac:dyDescent="0.2">
      <c r="A571" s="2" t="s">
        <v>2039</v>
      </c>
      <c r="B571" s="2" t="s">
        <v>2040</v>
      </c>
      <c r="C571" s="2">
        <v>2016</v>
      </c>
      <c r="D571" s="2"/>
    </row>
    <row r="572" spans="1:4" ht="25" hidden="1" customHeight="1" x14ac:dyDescent="0.2">
      <c r="A572" s="2" t="s">
        <v>1416</v>
      </c>
      <c r="B572" s="2" t="s">
        <v>1417</v>
      </c>
      <c r="C572" s="2">
        <v>2019</v>
      </c>
      <c r="D572" s="2"/>
    </row>
    <row r="573" spans="1:4" ht="25" hidden="1" customHeight="1" x14ac:dyDescent="0.2">
      <c r="A573" s="2" t="s">
        <v>3426</v>
      </c>
      <c r="B573" s="2" t="s">
        <v>3427</v>
      </c>
      <c r="C573" s="2">
        <v>2013</v>
      </c>
      <c r="D573" s="2"/>
    </row>
    <row r="574" spans="1:4" ht="25" hidden="1" customHeight="1" x14ac:dyDescent="0.2">
      <c r="A574" s="2" t="s">
        <v>1737</v>
      </c>
      <c r="B574" s="2" t="s">
        <v>1738</v>
      </c>
      <c r="C574" s="2">
        <v>2022</v>
      </c>
      <c r="D574" s="2"/>
    </row>
    <row r="575" spans="1:4" ht="25" hidden="1" customHeight="1" x14ac:dyDescent="0.2">
      <c r="A575" s="2" t="s">
        <v>1460</v>
      </c>
      <c r="B575" s="2" t="s">
        <v>1461</v>
      </c>
      <c r="C575" s="2">
        <v>2020</v>
      </c>
      <c r="D575" s="2"/>
    </row>
    <row r="576" spans="1:4" ht="25" hidden="1" customHeight="1" x14ac:dyDescent="0.2">
      <c r="A576" s="2" t="s">
        <v>682</v>
      </c>
      <c r="B576" s="2" t="s">
        <v>683</v>
      </c>
      <c r="C576" s="2">
        <v>2022</v>
      </c>
      <c r="D576" s="2"/>
    </row>
    <row r="577" spans="1:4" ht="25" hidden="1" customHeight="1" x14ac:dyDescent="0.2">
      <c r="A577" s="2" t="s">
        <v>494</v>
      </c>
      <c r="B577" s="2" t="s">
        <v>495</v>
      </c>
      <c r="C577" s="2">
        <v>2017</v>
      </c>
      <c r="D577" s="2"/>
    </row>
    <row r="578" spans="1:4" ht="25" hidden="1" customHeight="1" x14ac:dyDescent="0.2">
      <c r="A578" s="2" t="s">
        <v>2840</v>
      </c>
      <c r="B578" s="2" t="s">
        <v>2841</v>
      </c>
      <c r="C578" s="2">
        <v>1992</v>
      </c>
      <c r="D578" s="2"/>
    </row>
    <row r="579" spans="1:4" ht="25" hidden="1" customHeight="1" x14ac:dyDescent="0.2">
      <c r="A579" s="2" t="s">
        <v>2624</v>
      </c>
      <c r="B579" s="2" t="s">
        <v>2625</v>
      </c>
      <c r="C579" s="2">
        <v>2022</v>
      </c>
      <c r="D579" s="2"/>
    </row>
    <row r="580" spans="1:4" ht="25" hidden="1" customHeight="1" x14ac:dyDescent="0.2">
      <c r="A580" s="2" t="s">
        <v>587</v>
      </c>
      <c r="B580" s="2" t="s">
        <v>588</v>
      </c>
      <c r="C580" s="2">
        <v>2021</v>
      </c>
      <c r="D580" s="2"/>
    </row>
    <row r="581" spans="1:4" ht="25" hidden="1" customHeight="1" x14ac:dyDescent="0.2">
      <c r="A581" s="2" t="s">
        <v>2639</v>
      </c>
      <c r="B581" s="2" t="s">
        <v>2640</v>
      </c>
      <c r="C581" s="2">
        <v>2020</v>
      </c>
      <c r="D581" s="2"/>
    </row>
    <row r="582" spans="1:4" ht="25" hidden="1" customHeight="1" x14ac:dyDescent="0.2">
      <c r="A582" s="2" t="s">
        <v>648</v>
      </c>
      <c r="B582" s="2" t="s">
        <v>649</v>
      </c>
      <c r="C582" s="2">
        <v>2023</v>
      </c>
      <c r="D582" s="2"/>
    </row>
    <row r="583" spans="1:4" ht="25" hidden="1" customHeight="1" x14ac:dyDescent="0.2">
      <c r="A583" s="2" t="s">
        <v>388</v>
      </c>
      <c r="B583" s="2" t="s">
        <v>389</v>
      </c>
      <c r="C583" s="2">
        <v>2020</v>
      </c>
      <c r="D583" s="2"/>
    </row>
    <row r="584" spans="1:4" ht="25" hidden="1" customHeight="1" x14ac:dyDescent="0.2">
      <c r="A584" s="2" t="s">
        <v>508</v>
      </c>
      <c r="B584" s="2" t="s">
        <v>509</v>
      </c>
      <c r="C584" s="2">
        <v>2009</v>
      </c>
      <c r="D584" s="2"/>
    </row>
    <row r="585" spans="1:4" ht="25" hidden="1" customHeight="1" x14ac:dyDescent="0.2">
      <c r="A585" s="2" t="s">
        <v>2765</v>
      </c>
      <c r="B585" s="2" t="s">
        <v>2766</v>
      </c>
      <c r="C585" s="2">
        <v>2009</v>
      </c>
      <c r="D585" s="2"/>
    </row>
    <row r="586" spans="1:4" ht="25" hidden="1" customHeight="1" x14ac:dyDescent="0.2">
      <c r="A586" s="2" t="s">
        <v>3289</v>
      </c>
      <c r="B586" s="2" t="s">
        <v>3290</v>
      </c>
      <c r="C586" s="2">
        <v>2019</v>
      </c>
      <c r="D586" s="2"/>
    </row>
    <row r="587" spans="1:4" ht="25" hidden="1" customHeight="1" x14ac:dyDescent="0.2">
      <c r="A587" s="2" t="s">
        <v>2729</v>
      </c>
      <c r="B587" s="2" t="s">
        <v>2730</v>
      </c>
      <c r="C587" s="2">
        <v>2014</v>
      </c>
      <c r="D587" s="2"/>
    </row>
    <row r="588" spans="1:4" ht="25" hidden="1" customHeight="1" x14ac:dyDescent="0.2">
      <c r="A588" s="2" t="s">
        <v>547</v>
      </c>
      <c r="B588" s="2" t="s">
        <v>548</v>
      </c>
      <c r="C588" s="2">
        <v>2018</v>
      </c>
      <c r="D588" s="2"/>
    </row>
    <row r="589" spans="1:4" ht="25" hidden="1" customHeight="1" x14ac:dyDescent="0.2">
      <c r="A589" s="2" t="s">
        <v>2755</v>
      </c>
      <c r="B589" s="2" t="s">
        <v>2756</v>
      </c>
      <c r="C589" s="2">
        <v>2014</v>
      </c>
      <c r="D589" s="2"/>
    </row>
    <row r="590" spans="1:4" ht="25" hidden="1" customHeight="1" x14ac:dyDescent="0.2">
      <c r="A590" s="2" t="s">
        <v>396</v>
      </c>
      <c r="B590" s="2" t="s">
        <v>397</v>
      </c>
      <c r="C590" s="2">
        <v>2017</v>
      </c>
      <c r="D590" s="2"/>
    </row>
    <row r="591" spans="1:4" ht="25" hidden="1" customHeight="1" x14ac:dyDescent="0.2">
      <c r="A591" s="2" t="s">
        <v>1988</v>
      </c>
      <c r="B591" s="2" t="s">
        <v>1989</v>
      </c>
      <c r="C591" s="2">
        <v>2019</v>
      </c>
      <c r="D591" s="2"/>
    </row>
    <row r="592" spans="1:4" ht="25" hidden="1" customHeight="1" x14ac:dyDescent="0.2">
      <c r="A592" s="2" t="s">
        <v>2997</v>
      </c>
      <c r="B592" s="2" t="s">
        <v>2998</v>
      </c>
      <c r="C592" s="2">
        <v>2023</v>
      </c>
      <c r="D592" s="2"/>
    </row>
    <row r="593" spans="1:4" ht="25" hidden="1" customHeight="1" x14ac:dyDescent="0.2">
      <c r="A593" s="2" t="s">
        <v>1761</v>
      </c>
      <c r="B593" s="2" t="s">
        <v>1762</v>
      </c>
      <c r="C593" s="2">
        <v>2023</v>
      </c>
      <c r="D593" s="2"/>
    </row>
    <row r="594" spans="1:4" ht="25" hidden="1" customHeight="1" x14ac:dyDescent="0.2">
      <c r="A594" s="2" t="s">
        <v>1655</v>
      </c>
      <c r="B594" s="2" t="s">
        <v>1656</v>
      </c>
      <c r="C594" s="2">
        <v>2017</v>
      </c>
      <c r="D594" s="2"/>
    </row>
    <row r="595" spans="1:4" ht="25" hidden="1" customHeight="1" x14ac:dyDescent="0.2">
      <c r="A595" s="2" t="s">
        <v>1586</v>
      </c>
      <c r="B595" s="2" t="s">
        <v>1587</v>
      </c>
      <c r="C595" s="2">
        <v>2018</v>
      </c>
      <c r="D595" s="2"/>
    </row>
    <row r="596" spans="1:4" ht="25" hidden="1" customHeight="1" x14ac:dyDescent="0.2">
      <c r="A596" s="2" t="s">
        <v>512</v>
      </c>
      <c r="B596" s="2" t="s">
        <v>513</v>
      </c>
      <c r="C596" s="2">
        <v>2020</v>
      </c>
      <c r="D596" s="2"/>
    </row>
    <row r="597" spans="1:4" ht="25" hidden="1" customHeight="1" x14ac:dyDescent="0.2">
      <c r="A597" s="2" t="s">
        <v>1990</v>
      </c>
      <c r="B597" s="2" t="s">
        <v>1991</v>
      </c>
      <c r="C597" s="2">
        <v>2024</v>
      </c>
      <c r="D597" s="2"/>
    </row>
    <row r="598" spans="1:4" ht="25" hidden="1" customHeight="1" x14ac:dyDescent="0.2">
      <c r="A598" s="2" t="s">
        <v>1811</v>
      </c>
      <c r="B598" s="2" t="s">
        <v>1812</v>
      </c>
      <c r="C598" s="2">
        <v>2022</v>
      </c>
      <c r="D598" s="2"/>
    </row>
    <row r="599" spans="1:4" ht="25" hidden="1" customHeight="1" x14ac:dyDescent="0.2">
      <c r="A599" s="2" t="s">
        <v>2294</v>
      </c>
      <c r="B599" s="2" t="s">
        <v>2295</v>
      </c>
      <c r="C599" s="2">
        <v>2023</v>
      </c>
      <c r="D599" s="2"/>
    </row>
    <row r="600" spans="1:4" ht="25" hidden="1" customHeight="1" x14ac:dyDescent="0.2">
      <c r="A600" s="2" t="s">
        <v>758</v>
      </c>
      <c r="B600" s="2" t="s">
        <v>759</v>
      </c>
      <c r="C600" s="2">
        <v>2024</v>
      </c>
      <c r="D600" s="2"/>
    </row>
    <row r="601" spans="1:4" ht="25" hidden="1" customHeight="1" x14ac:dyDescent="0.2">
      <c r="A601" s="2" t="s">
        <v>1002</v>
      </c>
      <c r="B601" s="2" t="s">
        <v>1003</v>
      </c>
      <c r="C601" s="2">
        <v>2024</v>
      </c>
      <c r="D601" s="2"/>
    </row>
    <row r="602" spans="1:4" ht="25" hidden="1" customHeight="1" x14ac:dyDescent="0.2">
      <c r="A602" s="2" t="s">
        <v>900</v>
      </c>
      <c r="B602" s="2" t="s">
        <v>901</v>
      </c>
      <c r="C602" s="2">
        <v>2016</v>
      </c>
      <c r="D602" s="2"/>
    </row>
    <row r="603" spans="1:4" ht="25" hidden="1" customHeight="1" x14ac:dyDescent="0.2">
      <c r="A603" s="2" t="s">
        <v>2868</v>
      </c>
      <c r="B603" s="2" t="s">
        <v>2869</v>
      </c>
      <c r="C603" s="2">
        <v>2024</v>
      </c>
      <c r="D603" s="2"/>
    </row>
    <row r="604" spans="1:4" ht="25" hidden="1" customHeight="1" x14ac:dyDescent="0.2">
      <c r="A604" s="2" t="s">
        <v>2172</v>
      </c>
      <c r="B604" s="2" t="s">
        <v>2173</v>
      </c>
      <c r="C604" s="2">
        <v>2020</v>
      </c>
      <c r="D604" s="2"/>
    </row>
    <row r="605" spans="1:4" ht="25" hidden="1" customHeight="1" x14ac:dyDescent="0.2">
      <c r="A605" s="2" t="s">
        <v>125</v>
      </c>
      <c r="B605" s="2" t="s">
        <v>126</v>
      </c>
      <c r="C605" s="2">
        <v>2020</v>
      </c>
      <c r="D605" s="2"/>
    </row>
    <row r="606" spans="1:4" ht="25" hidden="1" customHeight="1" x14ac:dyDescent="0.2">
      <c r="A606" s="2" t="s">
        <v>447</v>
      </c>
      <c r="B606" s="2" t="s">
        <v>448</v>
      </c>
      <c r="C606" s="2">
        <v>2020</v>
      </c>
      <c r="D606" s="2"/>
    </row>
    <row r="607" spans="1:4" ht="25" hidden="1" customHeight="1" x14ac:dyDescent="0.2">
      <c r="A607" s="2" t="s">
        <v>827</v>
      </c>
      <c r="B607" s="2" t="s">
        <v>828</v>
      </c>
      <c r="C607" s="2">
        <v>2024</v>
      </c>
      <c r="D607" s="2"/>
    </row>
    <row r="608" spans="1:4" ht="25" hidden="1" customHeight="1" x14ac:dyDescent="0.2">
      <c r="A608" s="2" t="s">
        <v>920</v>
      </c>
      <c r="B608" s="2" t="s">
        <v>921</v>
      </c>
      <c r="C608" s="2">
        <v>2023</v>
      </c>
      <c r="D608" s="2"/>
    </row>
    <row r="609" spans="1:4" ht="25" hidden="1" customHeight="1" x14ac:dyDescent="0.2">
      <c r="A609" s="2" t="s">
        <v>2516</v>
      </c>
      <c r="B609" s="2" t="s">
        <v>2517</v>
      </c>
      <c r="C609" s="2">
        <v>2009</v>
      </c>
      <c r="D609" s="2"/>
    </row>
    <row r="610" spans="1:4" ht="25" hidden="1" customHeight="1" x14ac:dyDescent="0.2">
      <c r="A610" s="2" t="s">
        <v>3154</v>
      </c>
      <c r="B610" s="2" t="s">
        <v>3155</v>
      </c>
      <c r="C610" s="2">
        <v>2023</v>
      </c>
      <c r="D610" s="2"/>
    </row>
    <row r="611" spans="1:4" ht="25" hidden="1" customHeight="1" x14ac:dyDescent="0.2">
      <c r="A611" s="2" t="s">
        <v>404</v>
      </c>
      <c r="B611" s="2" t="s">
        <v>405</v>
      </c>
      <c r="C611" s="2">
        <v>2024</v>
      </c>
      <c r="D611" s="2"/>
    </row>
    <row r="612" spans="1:4" ht="25" hidden="1" customHeight="1" x14ac:dyDescent="0.2">
      <c r="A612" s="2" t="s">
        <v>2186</v>
      </c>
      <c r="B612" s="2" t="s">
        <v>2187</v>
      </c>
      <c r="C612" s="2">
        <v>2021</v>
      </c>
      <c r="D612" s="2"/>
    </row>
    <row r="613" spans="1:4" ht="25" hidden="1" customHeight="1" x14ac:dyDescent="0.2">
      <c r="A613" s="2" t="s">
        <v>1548</v>
      </c>
      <c r="B613" s="2" t="s">
        <v>1549</v>
      </c>
      <c r="C613" s="2">
        <v>2012</v>
      </c>
      <c r="D613" s="2"/>
    </row>
    <row r="614" spans="1:4" ht="25" hidden="1" customHeight="1" x14ac:dyDescent="0.2">
      <c r="A614" s="2" t="s">
        <v>280</v>
      </c>
      <c r="B614" s="2" t="s">
        <v>281</v>
      </c>
      <c r="C614" s="2">
        <v>2024</v>
      </c>
      <c r="D614" s="2"/>
    </row>
    <row r="615" spans="1:4" ht="25" hidden="1" customHeight="1" x14ac:dyDescent="0.2">
      <c r="A615" s="2" t="s">
        <v>2987</v>
      </c>
      <c r="B615" s="2" t="s">
        <v>2988</v>
      </c>
      <c r="C615" s="2">
        <v>2024</v>
      </c>
      <c r="D615" s="2"/>
    </row>
    <row r="616" spans="1:4" ht="25" hidden="1" customHeight="1" x14ac:dyDescent="0.2">
      <c r="A616" s="2" t="s">
        <v>3256</v>
      </c>
      <c r="B616" s="2" t="s">
        <v>3257</v>
      </c>
      <c r="C616" s="2">
        <v>2018</v>
      </c>
      <c r="D616" s="2"/>
    </row>
    <row r="617" spans="1:4" ht="25" hidden="1" customHeight="1" x14ac:dyDescent="0.2">
      <c r="A617" s="2" t="s">
        <v>872</v>
      </c>
      <c r="B617" s="2" t="s">
        <v>873</v>
      </c>
      <c r="C617" s="2">
        <v>2023</v>
      </c>
      <c r="D617" s="2"/>
    </row>
    <row r="618" spans="1:4" ht="25" hidden="1" customHeight="1" x14ac:dyDescent="0.2">
      <c r="A618" s="2" t="s">
        <v>2037</v>
      </c>
      <c r="B618" s="2" t="s">
        <v>2038</v>
      </c>
      <c r="C618" s="2">
        <v>2022</v>
      </c>
      <c r="D618" s="2"/>
    </row>
    <row r="619" spans="1:4" ht="25" hidden="1" customHeight="1" x14ac:dyDescent="0.2">
      <c r="A619" s="2" t="s">
        <v>1903</v>
      </c>
      <c r="B619" s="2" t="s">
        <v>1904</v>
      </c>
      <c r="C619" s="2">
        <v>2010</v>
      </c>
      <c r="D619" s="2"/>
    </row>
    <row r="620" spans="1:4" ht="25" hidden="1" customHeight="1" x14ac:dyDescent="0.2">
      <c r="A620" s="2" t="s">
        <v>224</v>
      </c>
      <c r="B620" s="2" t="s">
        <v>225</v>
      </c>
      <c r="C620" s="2">
        <v>2014</v>
      </c>
      <c r="D620" s="2"/>
    </row>
    <row r="621" spans="1:4" ht="25" hidden="1" customHeight="1" x14ac:dyDescent="0.2">
      <c r="A621" s="2" t="s">
        <v>2089</v>
      </c>
      <c r="B621" s="2" t="s">
        <v>2090</v>
      </c>
      <c r="C621" s="2">
        <v>2020</v>
      </c>
      <c r="D621" s="2"/>
    </row>
    <row r="622" spans="1:4" ht="25" hidden="1" customHeight="1" x14ac:dyDescent="0.2">
      <c r="A622" s="2" t="s">
        <v>2629</v>
      </c>
      <c r="B622" s="2" t="s">
        <v>2630</v>
      </c>
      <c r="C622" s="2">
        <v>2020</v>
      </c>
      <c r="D622" s="2"/>
    </row>
    <row r="623" spans="1:4" ht="25" hidden="1" customHeight="1" x14ac:dyDescent="0.2">
      <c r="A623" s="2" t="s">
        <v>551</v>
      </c>
      <c r="B623" s="2" t="s">
        <v>552</v>
      </c>
      <c r="C623" s="2">
        <v>2021</v>
      </c>
      <c r="D623" s="2"/>
    </row>
    <row r="624" spans="1:4" ht="25" hidden="1" customHeight="1" x14ac:dyDescent="0.2">
      <c r="A624" s="2" t="s">
        <v>2432</v>
      </c>
      <c r="B624" s="2" t="s">
        <v>2433</v>
      </c>
      <c r="C624" s="2">
        <v>2016</v>
      </c>
      <c r="D624" s="2"/>
    </row>
    <row r="625" spans="1:4" ht="25" hidden="1" customHeight="1" x14ac:dyDescent="0.2">
      <c r="A625" s="2" t="s">
        <v>1428</v>
      </c>
      <c r="B625" s="2" t="s">
        <v>1429</v>
      </c>
      <c r="C625" s="2">
        <v>2017</v>
      </c>
      <c r="D625" s="2"/>
    </row>
    <row r="626" spans="1:4" ht="25" hidden="1" customHeight="1" x14ac:dyDescent="0.2">
      <c r="A626" s="2" t="s">
        <v>3440</v>
      </c>
      <c r="B626" s="2" t="s">
        <v>3441</v>
      </c>
      <c r="C626" s="2">
        <v>2017</v>
      </c>
      <c r="D626" s="2"/>
    </row>
    <row r="627" spans="1:4" ht="25" hidden="1" customHeight="1" x14ac:dyDescent="0.2">
      <c r="A627" s="2" t="s">
        <v>1520</v>
      </c>
      <c r="B627" s="2" t="s">
        <v>1521</v>
      </c>
      <c r="C627" s="2">
        <v>2023</v>
      </c>
      <c r="D627" s="2"/>
    </row>
    <row r="628" spans="1:4" ht="25" hidden="1" customHeight="1" x14ac:dyDescent="0.2">
      <c r="A628" s="2" t="s">
        <v>2616</v>
      </c>
      <c r="B628" s="2" t="s">
        <v>2617</v>
      </c>
      <c r="C628" s="2">
        <v>2022</v>
      </c>
      <c r="D628" s="2"/>
    </row>
    <row r="629" spans="1:4" ht="25" hidden="1" customHeight="1" x14ac:dyDescent="0.2">
      <c r="A629" s="2" t="s">
        <v>1099</v>
      </c>
      <c r="B629" s="2" t="s">
        <v>1100</v>
      </c>
      <c r="C629" s="2">
        <v>2015</v>
      </c>
      <c r="D629" s="2"/>
    </row>
    <row r="630" spans="1:4" ht="25" hidden="1" customHeight="1" x14ac:dyDescent="0.2">
      <c r="A630" s="2" t="s">
        <v>2735</v>
      </c>
      <c r="B630" s="2" t="s">
        <v>2736</v>
      </c>
      <c r="C630" s="2">
        <v>2012</v>
      </c>
      <c r="D630" s="2"/>
    </row>
    <row r="631" spans="1:4" ht="25" hidden="1" customHeight="1" x14ac:dyDescent="0.2">
      <c r="A631" s="2" t="s">
        <v>1815</v>
      </c>
      <c r="B631" s="2" t="s">
        <v>1816</v>
      </c>
      <c r="C631" s="2">
        <v>2025</v>
      </c>
      <c r="D631" s="2"/>
    </row>
    <row r="632" spans="1:4" ht="25" hidden="1" customHeight="1" x14ac:dyDescent="0.2">
      <c r="A632" s="2" t="s">
        <v>2248</v>
      </c>
      <c r="B632" s="2" t="s">
        <v>2249</v>
      </c>
      <c r="C632" s="2">
        <v>2024</v>
      </c>
      <c r="D632" s="2"/>
    </row>
    <row r="633" spans="1:4" ht="25" hidden="1" customHeight="1" x14ac:dyDescent="0.2">
      <c r="A633" s="2" t="s">
        <v>2792</v>
      </c>
      <c r="B633" s="2" t="s">
        <v>2793</v>
      </c>
      <c r="C633" s="2">
        <v>2014</v>
      </c>
      <c r="D633" s="2"/>
    </row>
    <row r="634" spans="1:4" ht="25" hidden="1" customHeight="1" x14ac:dyDescent="0.2">
      <c r="A634" s="2" t="s">
        <v>2968</v>
      </c>
      <c r="B634" s="2" t="s">
        <v>2969</v>
      </c>
      <c r="C634" s="2">
        <v>2024</v>
      </c>
      <c r="D634" s="2"/>
    </row>
    <row r="635" spans="1:4" ht="25" hidden="1" customHeight="1" x14ac:dyDescent="0.2">
      <c r="A635" s="2" t="s">
        <v>319</v>
      </c>
      <c r="B635" s="2" t="s">
        <v>320</v>
      </c>
      <c r="C635" s="2">
        <v>2020</v>
      </c>
      <c r="D635" s="2"/>
    </row>
    <row r="636" spans="1:4" ht="25" hidden="1" customHeight="1" x14ac:dyDescent="0.2">
      <c r="A636" s="2" t="s">
        <v>1311</v>
      </c>
      <c r="B636" s="2" t="s">
        <v>1312</v>
      </c>
      <c r="C636" s="2">
        <v>2023</v>
      </c>
      <c r="D636" s="2"/>
    </row>
    <row r="637" spans="1:4" ht="25" hidden="1" customHeight="1" x14ac:dyDescent="0.2">
      <c r="A637" s="2" t="s">
        <v>3047</v>
      </c>
      <c r="B637" s="2" t="s">
        <v>3048</v>
      </c>
      <c r="C637" s="2">
        <v>2023</v>
      </c>
      <c r="D637" s="2"/>
    </row>
    <row r="638" spans="1:4" ht="25" hidden="1" customHeight="1" x14ac:dyDescent="0.2">
      <c r="A638" s="2" t="s">
        <v>3318</v>
      </c>
      <c r="B638" s="2" t="s">
        <v>3319</v>
      </c>
      <c r="C638" s="2">
        <v>2021</v>
      </c>
      <c r="D638" s="2"/>
    </row>
    <row r="639" spans="1:4" ht="25" hidden="1" customHeight="1" x14ac:dyDescent="0.2">
      <c r="A639" s="2" t="s">
        <v>2592</v>
      </c>
      <c r="B639" s="2" t="s">
        <v>2593</v>
      </c>
      <c r="C639" s="2">
        <v>2022</v>
      </c>
      <c r="D639" s="2"/>
    </row>
    <row r="640" spans="1:4" ht="25" hidden="1" customHeight="1" x14ac:dyDescent="0.2">
      <c r="A640" s="2" t="s">
        <v>1524</v>
      </c>
      <c r="B640" s="2" t="s">
        <v>1525</v>
      </c>
      <c r="C640" s="2">
        <v>2021</v>
      </c>
      <c r="D640" s="2"/>
    </row>
    <row r="641" spans="1:4" ht="25" hidden="1" customHeight="1" x14ac:dyDescent="0.2">
      <c r="A641" s="2" t="s">
        <v>522</v>
      </c>
      <c r="B641" s="2" t="s">
        <v>523</v>
      </c>
      <c r="C641" s="2">
        <v>2021</v>
      </c>
      <c r="D641" s="2"/>
    </row>
    <row r="642" spans="1:4" ht="25" hidden="1" customHeight="1" x14ac:dyDescent="0.2">
      <c r="A642" s="2" t="s">
        <v>28</v>
      </c>
      <c r="B642" s="2" t="s">
        <v>29</v>
      </c>
      <c r="C642" s="2">
        <v>2022</v>
      </c>
      <c r="D642" s="2"/>
    </row>
    <row r="643" spans="1:4" ht="25" hidden="1" customHeight="1" x14ac:dyDescent="0.2">
      <c r="A643" s="2" t="s">
        <v>1671</v>
      </c>
      <c r="B643" s="2" t="s">
        <v>1672</v>
      </c>
      <c r="C643" s="2">
        <v>2018</v>
      </c>
      <c r="D643" s="2"/>
    </row>
    <row r="644" spans="1:4" ht="25" hidden="1" customHeight="1" x14ac:dyDescent="0.2">
      <c r="A644" s="2" t="s">
        <v>242</v>
      </c>
      <c r="B644" s="2" t="s">
        <v>243</v>
      </c>
      <c r="C644" s="2">
        <v>2021</v>
      </c>
      <c r="D644" s="2"/>
    </row>
    <row r="645" spans="1:4" ht="25" hidden="1" customHeight="1" x14ac:dyDescent="0.2">
      <c r="A645" s="2" t="s">
        <v>337</v>
      </c>
      <c r="B645" s="2" t="s">
        <v>338</v>
      </c>
      <c r="C645" s="2">
        <v>2020</v>
      </c>
      <c r="D645" s="2"/>
    </row>
    <row r="646" spans="1:4" ht="25" hidden="1" customHeight="1" x14ac:dyDescent="0.2">
      <c r="A646" s="2" t="s">
        <v>3436</v>
      </c>
      <c r="B646" s="2" t="s">
        <v>3437</v>
      </c>
      <c r="C646" s="2">
        <v>2017</v>
      </c>
      <c r="D646" s="2"/>
    </row>
    <row r="647" spans="1:4" ht="25" hidden="1" customHeight="1" x14ac:dyDescent="0.2">
      <c r="A647" s="2" t="s">
        <v>1020</v>
      </c>
      <c r="B647" s="2" t="s">
        <v>1021</v>
      </c>
      <c r="C647" s="2">
        <v>2025</v>
      </c>
      <c r="D647" s="2"/>
    </row>
    <row r="648" spans="1:4" ht="25" hidden="1" customHeight="1" x14ac:dyDescent="0.2">
      <c r="A648" s="2" t="s">
        <v>1</v>
      </c>
      <c r="B648" s="2" t="s">
        <v>2</v>
      </c>
      <c r="C648" s="2">
        <v>2016</v>
      </c>
      <c r="D648" s="2"/>
    </row>
    <row r="649" spans="1:4" ht="25" hidden="1" customHeight="1" x14ac:dyDescent="0.2">
      <c r="A649" s="2" t="s">
        <v>1542</v>
      </c>
      <c r="B649" s="2" t="s">
        <v>1543</v>
      </c>
      <c r="C649" s="2">
        <v>2024</v>
      </c>
      <c r="D649" s="2"/>
    </row>
    <row r="650" spans="1:4" ht="25" hidden="1" customHeight="1" x14ac:dyDescent="0.2">
      <c r="A650" s="2" t="s">
        <v>2985</v>
      </c>
      <c r="B650" s="2" t="s">
        <v>2986</v>
      </c>
      <c r="C650" s="2">
        <v>2023</v>
      </c>
      <c r="D650" s="2"/>
    </row>
    <row r="651" spans="1:4" ht="25" hidden="1" customHeight="1" x14ac:dyDescent="0.2">
      <c r="A651" s="2" t="s">
        <v>3242</v>
      </c>
      <c r="B651" s="2" t="s">
        <v>3243</v>
      </c>
      <c r="C651" s="2">
        <v>2022</v>
      </c>
      <c r="D651" s="2"/>
    </row>
    <row r="652" spans="1:4" ht="25" hidden="1" customHeight="1" x14ac:dyDescent="0.2">
      <c r="A652" s="2" t="s">
        <v>634</v>
      </c>
      <c r="B652" s="2" t="s">
        <v>635</v>
      </c>
      <c r="C652" s="2">
        <v>2022</v>
      </c>
      <c r="D652" s="2"/>
    </row>
    <row r="653" spans="1:4" ht="25" hidden="1" customHeight="1" x14ac:dyDescent="0.2">
      <c r="A653" s="2" t="s">
        <v>1540</v>
      </c>
      <c r="B653" s="2" t="s">
        <v>1541</v>
      </c>
      <c r="C653" s="2">
        <v>2024</v>
      </c>
      <c r="D653" s="2"/>
    </row>
    <row r="654" spans="1:4" ht="25" hidden="1" customHeight="1" x14ac:dyDescent="0.2">
      <c r="A654" s="2" t="s">
        <v>1980</v>
      </c>
      <c r="B654" s="2" t="s">
        <v>1981</v>
      </c>
      <c r="C654" s="2">
        <v>2018</v>
      </c>
      <c r="D654" s="2"/>
    </row>
    <row r="655" spans="1:4" ht="25" hidden="1" customHeight="1" x14ac:dyDescent="0.2">
      <c r="A655" s="2" t="s">
        <v>2622</v>
      </c>
      <c r="B655" s="2" t="s">
        <v>2623</v>
      </c>
      <c r="C655" s="2">
        <v>2024</v>
      </c>
      <c r="D655" s="2"/>
    </row>
    <row r="656" spans="1:4" ht="25" hidden="1" customHeight="1" x14ac:dyDescent="0.2">
      <c r="A656" s="2" t="s">
        <v>1659</v>
      </c>
      <c r="B656" s="2" t="s">
        <v>1660</v>
      </c>
      <c r="C656" s="2">
        <v>2024</v>
      </c>
      <c r="D656" s="2"/>
    </row>
    <row r="657" spans="1:4" ht="25" hidden="1" customHeight="1" x14ac:dyDescent="0.2">
      <c r="A657" s="2" t="s">
        <v>1388</v>
      </c>
      <c r="B657" s="2" t="s">
        <v>1389</v>
      </c>
      <c r="C657" s="2">
        <v>2021</v>
      </c>
      <c r="D657" s="2"/>
    </row>
    <row r="658" spans="1:4" ht="25" hidden="1" customHeight="1" x14ac:dyDescent="0.2">
      <c r="A658" s="2" t="s">
        <v>2618</v>
      </c>
      <c r="B658" s="2" t="s">
        <v>2619</v>
      </c>
      <c r="C658" s="2">
        <v>2022</v>
      </c>
      <c r="D658" s="2"/>
    </row>
    <row r="659" spans="1:4" ht="25" hidden="1" customHeight="1" x14ac:dyDescent="0.2">
      <c r="A659" s="2" t="s">
        <v>254</v>
      </c>
      <c r="B659" s="2" t="s">
        <v>255</v>
      </c>
      <c r="C659" s="2">
        <v>2022</v>
      </c>
      <c r="D659" s="2"/>
    </row>
    <row r="660" spans="1:4" ht="25" hidden="1" customHeight="1" x14ac:dyDescent="0.2">
      <c r="A660" s="2" t="s">
        <v>2995</v>
      </c>
      <c r="B660" s="2" t="s">
        <v>2996</v>
      </c>
      <c r="C660" s="2">
        <v>2023</v>
      </c>
      <c r="D660" s="2"/>
    </row>
    <row r="661" spans="1:4" ht="25" hidden="1" customHeight="1" x14ac:dyDescent="0.2">
      <c r="A661" s="2" t="s">
        <v>2440</v>
      </c>
      <c r="B661" s="2" t="s">
        <v>2441</v>
      </c>
      <c r="C661" s="2">
        <v>2022</v>
      </c>
      <c r="D661" s="2"/>
    </row>
    <row r="662" spans="1:4" ht="25" hidden="1" customHeight="1" x14ac:dyDescent="0.2">
      <c r="A662" s="2" t="s">
        <v>1560</v>
      </c>
      <c r="B662" s="2" t="s">
        <v>1561</v>
      </c>
      <c r="C662" s="2">
        <v>2021</v>
      </c>
      <c r="D662" s="2"/>
    </row>
    <row r="663" spans="1:4" ht="25" hidden="1" customHeight="1" x14ac:dyDescent="0.2">
      <c r="A663" s="2" t="s">
        <v>2518</v>
      </c>
      <c r="B663" s="2" t="s">
        <v>2519</v>
      </c>
      <c r="C663" s="2">
        <v>2023</v>
      </c>
      <c r="D663" s="2"/>
    </row>
    <row r="664" spans="1:4" ht="25" hidden="1" customHeight="1" x14ac:dyDescent="0.2">
      <c r="A664" s="2" t="s">
        <v>270</v>
      </c>
      <c r="B664" s="2" t="s">
        <v>271</v>
      </c>
      <c r="C664" s="2">
        <v>2023</v>
      </c>
      <c r="D664" s="2"/>
    </row>
    <row r="665" spans="1:4" ht="25" hidden="1" customHeight="1" x14ac:dyDescent="0.2">
      <c r="A665" s="2" t="s">
        <v>1516</v>
      </c>
      <c r="B665" s="2" t="s">
        <v>1517</v>
      </c>
      <c r="C665" s="2">
        <v>2022</v>
      </c>
      <c r="D665" s="2"/>
    </row>
    <row r="666" spans="1:4" ht="25" hidden="1" customHeight="1" x14ac:dyDescent="0.2">
      <c r="A666" s="2" t="s">
        <v>1604</v>
      </c>
      <c r="B666" s="2" t="s">
        <v>1605</v>
      </c>
      <c r="C666" s="2">
        <v>2020</v>
      </c>
      <c r="D666" s="2"/>
    </row>
    <row r="667" spans="1:4" ht="25" hidden="1" customHeight="1" x14ac:dyDescent="0.2">
      <c r="A667" s="2" t="s">
        <v>45</v>
      </c>
      <c r="B667" s="2" t="s">
        <v>46</v>
      </c>
      <c r="C667" s="2">
        <v>2023</v>
      </c>
      <c r="D667" s="2"/>
    </row>
    <row r="668" spans="1:4" ht="25" hidden="1" customHeight="1" x14ac:dyDescent="0.2">
      <c r="A668" s="2" t="s">
        <v>1295</v>
      </c>
      <c r="B668" s="2" t="s">
        <v>1296</v>
      </c>
      <c r="C668" s="2">
        <v>2018</v>
      </c>
      <c r="D668" s="2"/>
    </row>
    <row r="669" spans="1:4" ht="25" hidden="1" customHeight="1" x14ac:dyDescent="0.2">
      <c r="A669" s="2" t="s">
        <v>1681</v>
      </c>
      <c r="B669" s="2" t="s">
        <v>1682</v>
      </c>
      <c r="C669" s="2">
        <v>2025</v>
      </c>
      <c r="D669" s="2"/>
    </row>
    <row r="670" spans="1:4" ht="25" hidden="1" customHeight="1" x14ac:dyDescent="0.2">
      <c r="A670" s="2" t="s">
        <v>2731</v>
      </c>
      <c r="B670" s="2" t="s">
        <v>2732</v>
      </c>
      <c r="C670" s="2">
        <v>2015</v>
      </c>
      <c r="D670" s="2"/>
    </row>
    <row r="671" spans="1:4" ht="25" hidden="1" customHeight="1" x14ac:dyDescent="0.2">
      <c r="A671" s="2" t="s">
        <v>1406</v>
      </c>
      <c r="B671" s="2" t="s">
        <v>1407</v>
      </c>
      <c r="C671" s="2">
        <v>2021</v>
      </c>
      <c r="D671" s="2"/>
    </row>
    <row r="672" spans="1:4" ht="25" hidden="1" customHeight="1" x14ac:dyDescent="0.2">
      <c r="A672" s="2" t="s">
        <v>2314</v>
      </c>
      <c r="B672" s="2" t="s">
        <v>2315</v>
      </c>
      <c r="C672" s="2">
        <v>2024</v>
      </c>
      <c r="D672" s="2"/>
    </row>
    <row r="673" spans="1:4" ht="25" hidden="1" customHeight="1" x14ac:dyDescent="0.2">
      <c r="A673" s="2" t="s">
        <v>2400</v>
      </c>
      <c r="B673" s="2" t="s">
        <v>2401</v>
      </c>
      <c r="C673" s="2">
        <v>2025</v>
      </c>
      <c r="D673" s="2"/>
    </row>
    <row r="674" spans="1:4" ht="25" hidden="1" customHeight="1" x14ac:dyDescent="0.2">
      <c r="A674" s="2" t="s">
        <v>1606</v>
      </c>
      <c r="B674" s="2" t="s">
        <v>1607</v>
      </c>
      <c r="C674" s="2">
        <v>2023</v>
      </c>
      <c r="D674" s="2"/>
    </row>
    <row r="675" spans="1:4" ht="25" hidden="1" customHeight="1" x14ac:dyDescent="0.2">
      <c r="A675" s="2" t="s">
        <v>73</v>
      </c>
      <c r="B675" s="2" t="s">
        <v>74</v>
      </c>
      <c r="C675" s="2">
        <v>2021</v>
      </c>
      <c r="D675" s="2"/>
    </row>
    <row r="676" spans="1:4" ht="25" hidden="1" customHeight="1" x14ac:dyDescent="0.2">
      <c r="A676" s="2" t="s">
        <v>714</v>
      </c>
      <c r="B676" s="2" t="s">
        <v>715</v>
      </c>
      <c r="C676" s="2">
        <v>2024</v>
      </c>
      <c r="D676" s="2"/>
    </row>
    <row r="677" spans="1:4" ht="25" hidden="1" customHeight="1" x14ac:dyDescent="0.2">
      <c r="A677" s="2" t="s">
        <v>3025</v>
      </c>
      <c r="B677" s="2" t="s">
        <v>3026</v>
      </c>
      <c r="C677" s="2">
        <v>2024</v>
      </c>
      <c r="D677" s="2"/>
    </row>
    <row r="678" spans="1:4" ht="25" hidden="1" customHeight="1" x14ac:dyDescent="0.2">
      <c r="A678" s="2" t="s">
        <v>2927</v>
      </c>
      <c r="B678" s="2" t="s">
        <v>2928</v>
      </c>
      <c r="C678" s="2">
        <v>2024</v>
      </c>
      <c r="D678" s="2"/>
    </row>
    <row r="679" spans="1:4" ht="25" hidden="1" customHeight="1" x14ac:dyDescent="0.2">
      <c r="A679" s="2" t="s">
        <v>2043</v>
      </c>
      <c r="B679" s="2" t="s">
        <v>2044</v>
      </c>
      <c r="C679" s="2">
        <v>2022</v>
      </c>
      <c r="D679" s="2"/>
    </row>
    <row r="680" spans="1:4" ht="25" hidden="1" customHeight="1" x14ac:dyDescent="0.2">
      <c r="A680" s="2" t="s">
        <v>1937</v>
      </c>
      <c r="B680" s="2" t="s">
        <v>1938</v>
      </c>
      <c r="C680" s="2">
        <v>2024</v>
      </c>
      <c r="D680" s="2"/>
    </row>
    <row r="681" spans="1:4" ht="25" hidden="1" customHeight="1" x14ac:dyDescent="0.2">
      <c r="A681" s="2" t="s">
        <v>2298</v>
      </c>
      <c r="B681" s="2" t="s">
        <v>2299</v>
      </c>
      <c r="C681" s="2">
        <v>2023</v>
      </c>
      <c r="D681" s="2"/>
    </row>
    <row r="682" spans="1:4" ht="25" hidden="1" customHeight="1" x14ac:dyDescent="0.2">
      <c r="A682" s="2" t="s">
        <v>2590</v>
      </c>
      <c r="B682" s="2" t="s">
        <v>2591</v>
      </c>
      <c r="C682" s="2">
        <v>2024</v>
      </c>
      <c r="D682" s="2"/>
    </row>
    <row r="683" spans="1:4" ht="25" hidden="1" customHeight="1" x14ac:dyDescent="0.2">
      <c r="A683" s="2" t="s">
        <v>2574</v>
      </c>
      <c r="B683" s="2" t="s">
        <v>2575</v>
      </c>
      <c r="C683" s="2">
        <v>2024</v>
      </c>
      <c r="D683" s="2"/>
    </row>
    <row r="684" spans="1:4" ht="25" hidden="1" customHeight="1" x14ac:dyDescent="0.2">
      <c r="A684" s="2" t="s">
        <v>1773</v>
      </c>
      <c r="B684" s="2" t="s">
        <v>1774</v>
      </c>
      <c r="C684" s="2">
        <v>2024</v>
      </c>
      <c r="D684" s="2"/>
    </row>
    <row r="685" spans="1:4" ht="25" hidden="1" customHeight="1" x14ac:dyDescent="0.2">
      <c r="A685" s="2" t="s">
        <v>1701</v>
      </c>
      <c r="B685" s="2" t="s">
        <v>1702</v>
      </c>
      <c r="C685" s="2">
        <v>2023</v>
      </c>
      <c r="D685" s="2"/>
    </row>
    <row r="686" spans="1:4" ht="25" hidden="1" customHeight="1" x14ac:dyDescent="0.2">
      <c r="A686" s="2" t="s">
        <v>2135</v>
      </c>
      <c r="B686" s="2" t="s">
        <v>2136</v>
      </c>
      <c r="C686" s="2">
        <v>2024</v>
      </c>
      <c r="D686" s="2"/>
    </row>
    <row r="687" spans="1:4" ht="25" hidden="1" customHeight="1" x14ac:dyDescent="0.2">
      <c r="A687" s="2" t="s">
        <v>2270</v>
      </c>
      <c r="B687" s="2" t="s">
        <v>2271</v>
      </c>
      <c r="C687" s="2">
        <v>2023</v>
      </c>
      <c r="D687" s="2"/>
    </row>
    <row r="688" spans="1:4" ht="25" hidden="1" customHeight="1" x14ac:dyDescent="0.2">
      <c r="A688" s="2" t="s">
        <v>725</v>
      </c>
      <c r="B688" s="2" t="s">
        <v>726</v>
      </c>
      <c r="C688" s="2">
        <v>2020</v>
      </c>
      <c r="D688" s="2"/>
    </row>
    <row r="689" spans="1:4" ht="25" hidden="1" customHeight="1" x14ac:dyDescent="0.2">
      <c r="A689" s="2" t="s">
        <v>87</v>
      </c>
      <c r="B689" s="2" t="s">
        <v>88</v>
      </c>
      <c r="C689" s="2">
        <v>2024</v>
      </c>
      <c r="D689" s="2"/>
    </row>
    <row r="690" spans="1:4" ht="25" hidden="1" customHeight="1" x14ac:dyDescent="0.2">
      <c r="A690" s="2" t="s">
        <v>204</v>
      </c>
      <c r="B690" s="2" t="s">
        <v>205</v>
      </c>
      <c r="C690" s="2">
        <v>2022</v>
      </c>
      <c r="D690" s="2"/>
    </row>
    <row r="691" spans="1:4" ht="25" hidden="1" customHeight="1" x14ac:dyDescent="0.2">
      <c r="A691" s="2" t="s">
        <v>335</v>
      </c>
      <c r="B691" s="2" t="s">
        <v>336</v>
      </c>
      <c r="C691" s="2">
        <v>2025</v>
      </c>
      <c r="D691" s="2"/>
    </row>
    <row r="692" spans="1:4" ht="25" customHeight="1" x14ac:dyDescent="0.2">
      <c r="A692" s="2" t="s">
        <v>2582</v>
      </c>
      <c r="B692" s="2" t="s">
        <v>2583</v>
      </c>
      <c r="C692" s="2">
        <v>2023</v>
      </c>
      <c r="D692" s="2" t="s">
        <v>4344</v>
      </c>
    </row>
    <row r="693" spans="1:4" ht="25" hidden="1" customHeight="1" x14ac:dyDescent="0.2">
      <c r="A693" s="2" t="s">
        <v>1949</v>
      </c>
      <c r="B693" s="2" t="s">
        <v>1950</v>
      </c>
      <c r="C693" s="2">
        <v>2024</v>
      </c>
      <c r="D693" s="2"/>
    </row>
    <row r="694" spans="1:4" ht="25" hidden="1" customHeight="1" x14ac:dyDescent="0.2">
      <c r="A694" s="2" t="s">
        <v>1038</v>
      </c>
      <c r="B694" s="2" t="s">
        <v>1039</v>
      </c>
      <c r="C694" s="2">
        <v>2021</v>
      </c>
      <c r="D694" s="2"/>
    </row>
    <row r="695" spans="1:4" ht="25" hidden="1" customHeight="1" x14ac:dyDescent="0.2">
      <c r="A695" s="2" t="s">
        <v>374</v>
      </c>
      <c r="B695" s="2" t="s">
        <v>375</v>
      </c>
      <c r="C695" s="2">
        <v>2021</v>
      </c>
      <c r="D695" s="2"/>
    </row>
    <row r="696" spans="1:4" ht="25" hidden="1" customHeight="1" x14ac:dyDescent="0.2">
      <c r="A696" s="2" t="s">
        <v>3224</v>
      </c>
      <c r="B696" s="2" t="s">
        <v>3225</v>
      </c>
      <c r="C696" s="2">
        <v>2022</v>
      </c>
      <c r="D696" s="2"/>
    </row>
    <row r="697" spans="1:4" ht="25" hidden="1" customHeight="1" x14ac:dyDescent="0.2">
      <c r="A697" s="2" t="s">
        <v>2344</v>
      </c>
      <c r="B697" s="2" t="s">
        <v>2345</v>
      </c>
      <c r="C697" s="2">
        <v>2023</v>
      </c>
      <c r="D697" s="2"/>
    </row>
    <row r="698" spans="1:4" ht="25" hidden="1" customHeight="1" x14ac:dyDescent="0.2">
      <c r="A698" s="2" t="s">
        <v>747</v>
      </c>
      <c r="B698" s="2" t="s">
        <v>748</v>
      </c>
      <c r="C698" s="2">
        <v>2024</v>
      </c>
      <c r="D698" s="2"/>
    </row>
    <row r="699" spans="1:4" ht="25" hidden="1" customHeight="1" x14ac:dyDescent="0.2">
      <c r="A699" s="2" t="s">
        <v>38</v>
      </c>
      <c r="B699" s="2" t="s">
        <v>39</v>
      </c>
      <c r="C699" s="2">
        <v>2018</v>
      </c>
      <c r="D699" s="2"/>
    </row>
    <row r="700" spans="1:4" ht="25" hidden="1" customHeight="1" x14ac:dyDescent="0.2">
      <c r="A700" s="2" t="s">
        <v>236</v>
      </c>
      <c r="B700" s="2" t="s">
        <v>237</v>
      </c>
      <c r="C700" s="2">
        <v>2019</v>
      </c>
      <c r="D700" s="2"/>
    </row>
    <row r="701" spans="1:4" ht="25" hidden="1" customHeight="1" x14ac:dyDescent="0.2">
      <c r="A701" s="2" t="s">
        <v>2142</v>
      </c>
      <c r="B701" s="2" t="s">
        <v>2143</v>
      </c>
      <c r="C701" s="2">
        <v>2023</v>
      </c>
      <c r="D701" s="2"/>
    </row>
    <row r="702" spans="1:4" ht="25" hidden="1" customHeight="1" x14ac:dyDescent="0.2">
      <c r="A702" s="2" t="s">
        <v>1404</v>
      </c>
      <c r="B702" s="2" t="s">
        <v>1405</v>
      </c>
      <c r="C702" s="2">
        <v>2022</v>
      </c>
      <c r="D702" s="2"/>
    </row>
    <row r="703" spans="1:4" ht="25" hidden="1" customHeight="1" x14ac:dyDescent="0.2">
      <c r="A703" s="2" t="s">
        <v>2929</v>
      </c>
      <c r="B703" s="2" t="s">
        <v>2930</v>
      </c>
      <c r="C703" s="2">
        <v>2024</v>
      </c>
      <c r="D703" s="2"/>
    </row>
    <row r="704" spans="1:4" ht="25" hidden="1" customHeight="1" x14ac:dyDescent="0.2">
      <c r="A704" s="2" t="s">
        <v>230</v>
      </c>
      <c r="B704" s="2" t="s">
        <v>231</v>
      </c>
      <c r="C704" s="2">
        <v>2024</v>
      </c>
      <c r="D704" s="2"/>
    </row>
    <row r="705" spans="1:4" ht="25" hidden="1" customHeight="1" x14ac:dyDescent="0.2">
      <c r="A705" s="2" t="s">
        <v>2057</v>
      </c>
      <c r="B705" s="2" t="s">
        <v>2058</v>
      </c>
      <c r="C705" s="2">
        <v>2022</v>
      </c>
      <c r="D705" s="2"/>
    </row>
    <row r="706" spans="1:4" ht="25" hidden="1" customHeight="1" x14ac:dyDescent="0.2">
      <c r="A706" s="2" t="s">
        <v>2107</v>
      </c>
      <c r="B706" s="2" t="s">
        <v>2108</v>
      </c>
      <c r="C706" s="2">
        <v>2022</v>
      </c>
      <c r="D706" s="2"/>
    </row>
    <row r="707" spans="1:4" ht="25" hidden="1" customHeight="1" x14ac:dyDescent="0.2">
      <c r="A707" s="2" t="s">
        <v>208</v>
      </c>
      <c r="B707" s="2" t="s">
        <v>209</v>
      </c>
      <c r="C707" s="2">
        <v>2020</v>
      </c>
      <c r="D707" s="2"/>
    </row>
    <row r="708" spans="1:4" ht="25" hidden="1" customHeight="1" x14ac:dyDescent="0.2">
      <c r="A708" s="2" t="s">
        <v>1190</v>
      </c>
      <c r="B708" s="2" t="s">
        <v>1191</v>
      </c>
      <c r="C708" s="2">
        <v>2017</v>
      </c>
      <c r="D708" s="2"/>
    </row>
    <row r="709" spans="1:4" ht="25" hidden="1" customHeight="1" x14ac:dyDescent="0.2">
      <c r="A709" s="2" t="s">
        <v>2350</v>
      </c>
      <c r="B709" s="2" t="s">
        <v>2351</v>
      </c>
      <c r="C709" s="2">
        <v>2021</v>
      </c>
      <c r="D709" s="2"/>
    </row>
    <row r="710" spans="1:4" ht="25" hidden="1" customHeight="1" x14ac:dyDescent="0.2">
      <c r="A710" s="2" t="s">
        <v>2894</v>
      </c>
      <c r="B710" s="2" t="s">
        <v>2895</v>
      </c>
      <c r="C710" s="2">
        <v>2024</v>
      </c>
      <c r="D710" s="2"/>
    </row>
    <row r="711" spans="1:4" ht="25" hidden="1" customHeight="1" x14ac:dyDescent="0.2">
      <c r="A711" s="2" t="s">
        <v>2016</v>
      </c>
      <c r="B711" s="2" t="s">
        <v>2017</v>
      </c>
      <c r="C711" s="2">
        <v>2023</v>
      </c>
      <c r="D711" s="2"/>
    </row>
    <row r="712" spans="1:4" ht="25" hidden="1" customHeight="1" x14ac:dyDescent="0.2">
      <c r="A712" s="2" t="s">
        <v>982</v>
      </c>
      <c r="B712" s="2" t="s">
        <v>983</v>
      </c>
      <c r="C712" s="2">
        <v>2025</v>
      </c>
      <c r="D712" s="2"/>
    </row>
    <row r="713" spans="1:4" ht="25" hidden="1" customHeight="1" x14ac:dyDescent="0.2">
      <c r="A713" s="2" t="s">
        <v>2162</v>
      </c>
      <c r="B713" s="2" t="s">
        <v>2163</v>
      </c>
      <c r="C713" s="2">
        <v>2023</v>
      </c>
      <c r="D713" s="2"/>
    </row>
    <row r="714" spans="1:4" ht="25" hidden="1" customHeight="1" x14ac:dyDescent="0.2">
      <c r="A714" s="2" t="s">
        <v>228</v>
      </c>
      <c r="B714" s="2" t="s">
        <v>229</v>
      </c>
      <c r="C714" s="2">
        <v>2022</v>
      </c>
      <c r="D714" s="2"/>
    </row>
    <row r="715" spans="1:4" ht="25" hidden="1" customHeight="1" x14ac:dyDescent="0.2">
      <c r="A715" s="2" t="s">
        <v>2588</v>
      </c>
      <c r="B715" s="2" t="s">
        <v>2589</v>
      </c>
      <c r="C715" s="2">
        <v>2020</v>
      </c>
      <c r="D715" s="2"/>
    </row>
    <row r="716" spans="1:4" ht="25" hidden="1" customHeight="1" x14ac:dyDescent="0.2">
      <c r="A716" s="2" t="s">
        <v>500</v>
      </c>
      <c r="B716" s="2" t="s">
        <v>501</v>
      </c>
      <c r="C716" s="2">
        <v>2023</v>
      </c>
      <c r="D716" s="2"/>
    </row>
    <row r="717" spans="1:4" ht="25" hidden="1" customHeight="1" x14ac:dyDescent="0.2">
      <c r="A717" s="2" t="s">
        <v>2512</v>
      </c>
      <c r="B717" s="2" t="s">
        <v>2513</v>
      </c>
      <c r="C717" s="2">
        <v>2020</v>
      </c>
      <c r="D717" s="2"/>
    </row>
    <row r="718" spans="1:4" ht="25" hidden="1" customHeight="1" x14ac:dyDescent="0.2">
      <c r="A718" s="2" t="s">
        <v>2508</v>
      </c>
      <c r="B718" s="2" t="s">
        <v>2509</v>
      </c>
      <c r="C718" s="2">
        <v>2020</v>
      </c>
      <c r="D718" s="2"/>
    </row>
    <row r="719" spans="1:4" ht="25" hidden="1" customHeight="1" x14ac:dyDescent="0.2">
      <c r="A719" s="2" t="s">
        <v>2002</v>
      </c>
      <c r="B719" s="2" t="s">
        <v>2003</v>
      </c>
      <c r="C719" s="2">
        <v>2025</v>
      </c>
      <c r="D719" s="2"/>
    </row>
    <row r="720" spans="1:4" ht="25" hidden="1" customHeight="1" x14ac:dyDescent="0.2">
      <c r="A720" s="2" t="s">
        <v>1825</v>
      </c>
      <c r="B720" s="2" t="s">
        <v>1826</v>
      </c>
      <c r="C720" s="2">
        <v>2021</v>
      </c>
      <c r="D720" s="2"/>
    </row>
    <row r="721" spans="1:4" ht="25" hidden="1" customHeight="1" x14ac:dyDescent="0.2">
      <c r="A721" s="2" t="s">
        <v>671</v>
      </c>
      <c r="B721" s="2" t="s">
        <v>673</v>
      </c>
      <c r="C721" s="2">
        <v>2014</v>
      </c>
      <c r="D721" s="2"/>
    </row>
    <row r="722" spans="1:4" ht="25" hidden="1" customHeight="1" x14ac:dyDescent="0.2">
      <c r="A722" s="2" t="s">
        <v>672</v>
      </c>
      <c r="B722" s="2" t="s">
        <v>3428</v>
      </c>
      <c r="C722" s="2">
        <v>2014</v>
      </c>
      <c r="D722" s="2"/>
    </row>
    <row r="723" spans="1:4" ht="25" hidden="1" customHeight="1" x14ac:dyDescent="0.2">
      <c r="A723" s="2" t="s">
        <v>2478</v>
      </c>
      <c r="B723" s="2" t="s">
        <v>2479</v>
      </c>
      <c r="C723" s="2">
        <v>2017</v>
      </c>
      <c r="D723" s="2"/>
    </row>
    <row r="724" spans="1:4" ht="25" hidden="1" customHeight="1" x14ac:dyDescent="0.2">
      <c r="A724" s="2" t="s">
        <v>3099</v>
      </c>
      <c r="B724" s="2" t="s">
        <v>3100</v>
      </c>
      <c r="C724" s="2">
        <v>2023</v>
      </c>
      <c r="D724" s="2"/>
    </row>
    <row r="725" spans="1:4" ht="25" hidden="1" customHeight="1" x14ac:dyDescent="0.2">
      <c r="A725" s="2" t="s">
        <v>616</v>
      </c>
      <c r="B725" s="2" t="s">
        <v>617</v>
      </c>
      <c r="C725" s="2">
        <v>2022</v>
      </c>
      <c r="D725" s="2"/>
    </row>
    <row r="726" spans="1:4" ht="25" hidden="1" customHeight="1" x14ac:dyDescent="0.2">
      <c r="A726" s="2" t="s">
        <v>1262</v>
      </c>
      <c r="B726" s="2" t="s">
        <v>1263</v>
      </c>
      <c r="C726" s="2">
        <v>2023</v>
      </c>
      <c r="D726" s="2"/>
    </row>
    <row r="727" spans="1:4" ht="25" hidden="1" customHeight="1" x14ac:dyDescent="0.2">
      <c r="A727" s="2" t="s">
        <v>2540</v>
      </c>
      <c r="B727" s="2" t="s">
        <v>2541</v>
      </c>
      <c r="C727" s="2">
        <v>2018</v>
      </c>
      <c r="D727" s="2"/>
    </row>
    <row r="728" spans="1:4" ht="25" hidden="1" customHeight="1" x14ac:dyDescent="0.2">
      <c r="A728" s="2" t="s">
        <v>3356</v>
      </c>
      <c r="B728" s="2" t="s">
        <v>3357</v>
      </c>
      <c r="C728" s="2">
        <v>2016</v>
      </c>
      <c r="D728" s="2"/>
    </row>
    <row r="729" spans="1:4" ht="25" hidden="1" customHeight="1" x14ac:dyDescent="0.2">
      <c r="A729" s="2" t="s">
        <v>2697</v>
      </c>
      <c r="B729" s="2" t="s">
        <v>2698</v>
      </c>
      <c r="C729" s="2">
        <v>2010</v>
      </c>
      <c r="D729" s="2"/>
    </row>
    <row r="730" spans="1:4" ht="25" hidden="1" customHeight="1" x14ac:dyDescent="0.2">
      <c r="A730" s="2" t="s">
        <v>569</v>
      </c>
      <c r="B730" s="2" t="s">
        <v>570</v>
      </c>
      <c r="C730" s="2">
        <v>2021</v>
      </c>
      <c r="D730" s="2"/>
    </row>
    <row r="731" spans="1:4" ht="25" hidden="1" customHeight="1" x14ac:dyDescent="0.2">
      <c r="A731" s="2" t="s">
        <v>1301</v>
      </c>
      <c r="B731" s="2" t="s">
        <v>1302</v>
      </c>
      <c r="C731" s="2">
        <v>2020</v>
      </c>
      <c r="D731" s="2"/>
    </row>
    <row r="732" spans="1:4" ht="25" hidden="1" customHeight="1" x14ac:dyDescent="0.2">
      <c r="A732" s="2" t="s">
        <v>1066</v>
      </c>
      <c r="B732" s="2" t="s">
        <v>1067</v>
      </c>
      <c r="C732" s="2">
        <v>2022</v>
      </c>
      <c r="D732" s="2"/>
    </row>
    <row r="733" spans="1:4" ht="25" hidden="1" customHeight="1" x14ac:dyDescent="0.2">
      <c r="A733" s="2" t="s">
        <v>1353</v>
      </c>
      <c r="B733" s="2" t="s">
        <v>1354</v>
      </c>
      <c r="C733" s="2">
        <v>2023</v>
      </c>
      <c r="D733" s="2"/>
    </row>
    <row r="734" spans="1:4" ht="25" hidden="1" customHeight="1" x14ac:dyDescent="0.2">
      <c r="A734" s="2" t="s">
        <v>1536</v>
      </c>
      <c r="B734" s="2" t="s">
        <v>1537</v>
      </c>
      <c r="C734" s="2">
        <v>2023</v>
      </c>
      <c r="D734" s="2"/>
    </row>
    <row r="735" spans="1:4" ht="25" hidden="1" customHeight="1" x14ac:dyDescent="0.2">
      <c r="A735" s="2" t="s">
        <v>2458</v>
      </c>
      <c r="B735" s="2" t="s">
        <v>2459</v>
      </c>
      <c r="C735" s="2">
        <v>2020</v>
      </c>
      <c r="D735" s="2"/>
    </row>
    <row r="736" spans="1:4" ht="25" hidden="1" customHeight="1" x14ac:dyDescent="0.2">
      <c r="A736" s="2" t="s">
        <v>2208</v>
      </c>
      <c r="B736" s="2" t="s">
        <v>2209</v>
      </c>
      <c r="C736" s="2">
        <v>2025</v>
      </c>
      <c r="D736" s="2"/>
    </row>
    <row r="737" spans="1:4" ht="25" hidden="1" customHeight="1" x14ac:dyDescent="0.2">
      <c r="A737" s="2" t="s">
        <v>3029</v>
      </c>
      <c r="B737" s="2" t="s">
        <v>3030</v>
      </c>
      <c r="C737" s="2">
        <v>2023</v>
      </c>
      <c r="D737" s="2"/>
    </row>
    <row r="738" spans="1:4" ht="25" hidden="1" customHeight="1" x14ac:dyDescent="0.2">
      <c r="A738" s="2" t="s">
        <v>2902</v>
      </c>
      <c r="B738" s="2" t="s">
        <v>2903</v>
      </c>
      <c r="C738" s="2">
        <v>2024</v>
      </c>
      <c r="D738" s="2"/>
    </row>
    <row r="739" spans="1:4" ht="25" hidden="1" customHeight="1" x14ac:dyDescent="0.2">
      <c r="A739" s="2" t="s">
        <v>2045</v>
      </c>
      <c r="B739" s="2" t="s">
        <v>2046</v>
      </c>
      <c r="C739" s="2">
        <v>2025</v>
      </c>
      <c r="D739" s="2"/>
    </row>
    <row r="740" spans="1:4" ht="25" hidden="1" customHeight="1" x14ac:dyDescent="0.2">
      <c r="A740" s="2"/>
      <c r="B740" s="2" t="s">
        <v>2812</v>
      </c>
      <c r="C740" s="2">
        <v>2010</v>
      </c>
      <c r="D740" s="2"/>
    </row>
    <row r="741" spans="1:4" ht="25" hidden="1" customHeight="1" x14ac:dyDescent="0.2">
      <c r="A741" s="2" t="s">
        <v>2404</v>
      </c>
      <c r="B741" s="2" t="s">
        <v>2405</v>
      </c>
      <c r="C741" s="2">
        <v>2024</v>
      </c>
      <c r="D741" s="2"/>
    </row>
    <row r="742" spans="1:4" ht="25" hidden="1" customHeight="1" x14ac:dyDescent="0.2">
      <c r="A742" s="2"/>
      <c r="B742" s="2" t="s">
        <v>2795</v>
      </c>
      <c r="C742" s="2">
        <v>2006</v>
      </c>
      <c r="D742" s="2"/>
    </row>
    <row r="743" spans="1:4" ht="25" hidden="1" customHeight="1" x14ac:dyDescent="0.2">
      <c r="A743" s="2"/>
      <c r="B743" s="2" t="s">
        <v>2795</v>
      </c>
      <c r="C743" s="2">
        <v>2008</v>
      </c>
      <c r="D743" s="2"/>
    </row>
    <row r="744" spans="1:4" ht="25" hidden="1" customHeight="1" x14ac:dyDescent="0.2">
      <c r="A744" s="2" t="s">
        <v>53</v>
      </c>
      <c r="B744" s="2" t="s">
        <v>54</v>
      </c>
      <c r="C744" s="2">
        <v>2020</v>
      </c>
      <c r="D744" s="2"/>
    </row>
    <row r="745" spans="1:4" ht="25" hidden="1" customHeight="1" x14ac:dyDescent="0.2">
      <c r="A745" s="2" t="s">
        <v>3053</v>
      </c>
      <c r="B745" s="2" t="s">
        <v>3054</v>
      </c>
      <c r="C745" s="2">
        <v>2023</v>
      </c>
      <c r="D745" s="2"/>
    </row>
    <row r="746" spans="1:4" ht="25" hidden="1" customHeight="1" x14ac:dyDescent="0.2">
      <c r="A746" s="2" t="s">
        <v>3248</v>
      </c>
      <c r="B746" s="2" t="s">
        <v>3249</v>
      </c>
      <c r="C746" s="2">
        <v>2022</v>
      </c>
      <c r="D746" s="2"/>
    </row>
    <row r="747" spans="1:4" ht="25" hidden="1" customHeight="1" x14ac:dyDescent="0.2">
      <c r="A747" s="2" t="s">
        <v>1214</v>
      </c>
      <c r="B747" s="2" t="s">
        <v>1215</v>
      </c>
      <c r="C747" s="2">
        <v>2022</v>
      </c>
      <c r="D747" s="2"/>
    </row>
    <row r="748" spans="1:4" ht="25" hidden="1" customHeight="1" x14ac:dyDescent="0.2">
      <c r="A748" s="2" t="s">
        <v>855</v>
      </c>
      <c r="B748" s="2" t="s">
        <v>856</v>
      </c>
      <c r="C748" s="2">
        <v>2018</v>
      </c>
      <c r="D748" s="2"/>
    </row>
    <row r="749" spans="1:4" ht="25" hidden="1" customHeight="1" x14ac:dyDescent="0.2">
      <c r="A749" s="2" t="s">
        <v>2452</v>
      </c>
      <c r="B749" s="2" t="s">
        <v>2453</v>
      </c>
      <c r="C749" s="2">
        <v>2014</v>
      </c>
      <c r="D749" s="2"/>
    </row>
    <row r="750" spans="1:4" ht="25" hidden="1" customHeight="1" x14ac:dyDescent="0.2">
      <c r="A750" s="2" t="s">
        <v>1333</v>
      </c>
      <c r="B750" s="2" t="s">
        <v>1334</v>
      </c>
      <c r="C750" s="2">
        <v>2024</v>
      </c>
      <c r="D750" s="2"/>
    </row>
    <row r="751" spans="1:4" ht="25" hidden="1" customHeight="1" x14ac:dyDescent="0.2">
      <c r="A751" s="2" t="s">
        <v>1522</v>
      </c>
      <c r="B751" s="2" t="s">
        <v>1523</v>
      </c>
      <c r="C751" s="2">
        <v>2019</v>
      </c>
      <c r="D751" s="2"/>
    </row>
    <row r="752" spans="1:4" ht="25" hidden="1" customHeight="1" x14ac:dyDescent="0.2">
      <c r="A752" s="2" t="s">
        <v>2028</v>
      </c>
      <c r="B752" s="2" t="s">
        <v>2029</v>
      </c>
      <c r="C752" s="2">
        <v>2021</v>
      </c>
      <c r="D752" s="2"/>
    </row>
    <row r="753" spans="1:4" ht="25" hidden="1" customHeight="1" x14ac:dyDescent="0.2">
      <c r="A753" s="2" t="s">
        <v>1753</v>
      </c>
      <c r="B753" s="2" t="s">
        <v>1754</v>
      </c>
      <c r="C753" s="2">
        <v>2024</v>
      </c>
      <c r="D753" s="2"/>
    </row>
    <row r="754" spans="1:4" ht="25" hidden="1" customHeight="1" x14ac:dyDescent="0.2">
      <c r="A754" s="2" t="s">
        <v>331</v>
      </c>
      <c r="B754" s="2" t="s">
        <v>332</v>
      </c>
      <c r="C754" s="2">
        <v>2020</v>
      </c>
      <c r="D754" s="2"/>
    </row>
    <row r="755" spans="1:4" ht="25" hidden="1" customHeight="1" x14ac:dyDescent="0.2">
      <c r="A755" s="2" t="s">
        <v>2723</v>
      </c>
      <c r="B755" s="2" t="s">
        <v>2724</v>
      </c>
      <c r="C755" s="2">
        <v>2017</v>
      </c>
      <c r="D755" s="2"/>
    </row>
    <row r="756" spans="1:4" ht="25" hidden="1" customHeight="1" x14ac:dyDescent="0.2">
      <c r="A756" s="2" t="s">
        <v>2370</v>
      </c>
      <c r="B756" s="2" t="s">
        <v>2371</v>
      </c>
      <c r="C756" s="2">
        <v>2022</v>
      </c>
      <c r="D756" s="2"/>
    </row>
    <row r="757" spans="1:4" ht="25" hidden="1" customHeight="1" x14ac:dyDescent="0.2">
      <c r="A757" s="2" t="s">
        <v>1424</v>
      </c>
      <c r="B757" s="2" t="s">
        <v>1425</v>
      </c>
      <c r="C757" s="2">
        <v>2019</v>
      </c>
      <c r="D757" s="2"/>
    </row>
    <row r="758" spans="1:4" ht="25" hidden="1" customHeight="1" x14ac:dyDescent="0.2">
      <c r="A758" s="2" t="s">
        <v>1446</v>
      </c>
      <c r="B758" s="2" t="s">
        <v>1447</v>
      </c>
      <c r="C758" s="2">
        <v>2022</v>
      </c>
      <c r="D758" s="2"/>
    </row>
    <row r="759" spans="1:4" ht="25" hidden="1" customHeight="1" x14ac:dyDescent="0.2">
      <c r="A759" s="2" t="s">
        <v>2216</v>
      </c>
      <c r="B759" s="2" t="s">
        <v>2217</v>
      </c>
      <c r="C759" s="2">
        <v>2024</v>
      </c>
      <c r="D759" s="2"/>
    </row>
    <row r="760" spans="1:4" ht="25" hidden="1" customHeight="1" x14ac:dyDescent="0.2">
      <c r="A760" s="2" t="s">
        <v>186</v>
      </c>
      <c r="B760" s="2" t="s">
        <v>187</v>
      </c>
      <c r="C760" s="2">
        <v>2022</v>
      </c>
      <c r="D760" s="2"/>
    </row>
    <row r="761" spans="1:4" ht="25" hidden="1" customHeight="1" x14ac:dyDescent="0.2">
      <c r="A761" s="2" t="s">
        <v>1335</v>
      </c>
      <c r="B761" s="2" t="s">
        <v>1336</v>
      </c>
      <c r="C761" s="2">
        <v>2021</v>
      </c>
      <c r="D761" s="2"/>
    </row>
    <row r="762" spans="1:4" ht="25" hidden="1" customHeight="1" x14ac:dyDescent="0.2">
      <c r="A762" s="2" t="s">
        <v>1663</v>
      </c>
      <c r="B762" s="2" t="s">
        <v>1664</v>
      </c>
      <c r="C762" s="2">
        <v>2024</v>
      </c>
      <c r="D762" s="2"/>
    </row>
    <row r="763" spans="1:4" ht="25" hidden="1" customHeight="1" x14ac:dyDescent="0.2">
      <c r="A763" s="2" t="s">
        <v>13</v>
      </c>
      <c r="B763" s="2" t="s">
        <v>40</v>
      </c>
      <c r="C763" s="2">
        <v>2022</v>
      </c>
      <c r="D763" s="2"/>
    </row>
    <row r="764" spans="1:4" ht="25" hidden="1" customHeight="1" x14ac:dyDescent="0.2">
      <c r="A764" s="2" t="s">
        <v>14</v>
      </c>
      <c r="B764" s="2" t="s">
        <v>3203</v>
      </c>
      <c r="C764" s="2">
        <v>2022</v>
      </c>
      <c r="D764" s="2"/>
    </row>
    <row r="765" spans="1:4" ht="25" hidden="1" customHeight="1" x14ac:dyDescent="0.2">
      <c r="A765" s="2" t="s">
        <v>656</v>
      </c>
      <c r="B765" s="2" t="s">
        <v>657</v>
      </c>
      <c r="C765" s="2">
        <v>2023</v>
      </c>
      <c r="D765" s="2"/>
    </row>
    <row r="766" spans="1:4" ht="25" hidden="1" customHeight="1" x14ac:dyDescent="0.2">
      <c r="A766" s="2" t="s">
        <v>3108</v>
      </c>
      <c r="B766" s="2" t="s">
        <v>3109</v>
      </c>
      <c r="C766" s="2">
        <v>2023</v>
      </c>
      <c r="D766" s="2"/>
    </row>
    <row r="767" spans="1:4" ht="25" hidden="1" customHeight="1" x14ac:dyDescent="0.2">
      <c r="A767" s="2" t="s">
        <v>2586</v>
      </c>
      <c r="B767" s="2" t="s">
        <v>2587</v>
      </c>
      <c r="C767" s="2">
        <v>2020</v>
      </c>
      <c r="D767" s="2"/>
    </row>
    <row r="768" spans="1:4" ht="25" hidden="1" customHeight="1" x14ac:dyDescent="0.2">
      <c r="A768" s="2" t="s">
        <v>2655</v>
      </c>
      <c r="B768" s="2" t="s">
        <v>2656</v>
      </c>
      <c r="C768" s="2">
        <v>2020</v>
      </c>
      <c r="D768" s="2"/>
    </row>
    <row r="769" spans="1:4" ht="25" hidden="1" customHeight="1" x14ac:dyDescent="0.2">
      <c r="A769" s="2" t="s">
        <v>2876</v>
      </c>
      <c r="B769" s="2" t="s">
        <v>2877</v>
      </c>
      <c r="C769" s="2">
        <v>2025</v>
      </c>
      <c r="D769" s="2"/>
    </row>
    <row r="770" spans="1:4" ht="25" hidden="1" customHeight="1" x14ac:dyDescent="0.2">
      <c r="A770" s="2" t="s">
        <v>2963</v>
      </c>
      <c r="B770" s="2" t="s">
        <v>2964</v>
      </c>
      <c r="C770" s="2">
        <v>2024</v>
      </c>
      <c r="D770" s="2"/>
    </row>
    <row r="771" spans="1:4" ht="25" hidden="1" customHeight="1" x14ac:dyDescent="0.2">
      <c r="A771" s="2" t="s">
        <v>1775</v>
      </c>
      <c r="B771" s="2" t="s">
        <v>1776</v>
      </c>
      <c r="C771" s="2">
        <v>2025</v>
      </c>
      <c r="D771" s="2"/>
    </row>
    <row r="772" spans="1:4" ht="25" hidden="1" customHeight="1" x14ac:dyDescent="0.2">
      <c r="A772" s="2" t="s">
        <v>2743</v>
      </c>
      <c r="B772" s="2" t="s">
        <v>2744</v>
      </c>
      <c r="C772" s="2">
        <v>2019</v>
      </c>
      <c r="D772" s="2"/>
    </row>
    <row r="773" spans="1:4" ht="25" hidden="1" customHeight="1" x14ac:dyDescent="0.2">
      <c r="A773" s="2" t="s">
        <v>2641</v>
      </c>
      <c r="B773" s="2" t="s">
        <v>2642</v>
      </c>
      <c r="C773" s="2">
        <v>2023</v>
      </c>
      <c r="D773" s="2"/>
    </row>
    <row r="774" spans="1:4" ht="25" hidden="1" customHeight="1" x14ac:dyDescent="0.2">
      <c r="A774" s="2" t="s">
        <v>3364</v>
      </c>
      <c r="B774" s="2" t="s">
        <v>3365</v>
      </c>
      <c r="C774" s="2">
        <v>2021</v>
      </c>
      <c r="D774" s="2"/>
    </row>
    <row r="775" spans="1:4" ht="25" hidden="1" customHeight="1" x14ac:dyDescent="0.2">
      <c r="A775" s="2" t="s">
        <v>2804</v>
      </c>
      <c r="B775" s="2" t="s">
        <v>2805</v>
      </c>
      <c r="C775" s="2">
        <v>1999</v>
      </c>
      <c r="D775" s="2"/>
    </row>
    <row r="776" spans="1:4" ht="25" hidden="1" customHeight="1" x14ac:dyDescent="0.2">
      <c r="A776" s="2" t="s">
        <v>2737</v>
      </c>
      <c r="B776" s="2" t="s">
        <v>2738</v>
      </c>
      <c r="C776" s="2">
        <v>2020</v>
      </c>
      <c r="D776" s="2"/>
    </row>
    <row r="777" spans="1:4" ht="25" hidden="1" customHeight="1" x14ac:dyDescent="0.2">
      <c r="A777" s="2" t="s">
        <v>2488</v>
      </c>
      <c r="B777" s="2" t="s">
        <v>2489</v>
      </c>
      <c r="C777" s="2">
        <v>2022</v>
      </c>
      <c r="D777" s="2"/>
    </row>
    <row r="778" spans="1:4" ht="25" hidden="1" customHeight="1" x14ac:dyDescent="0.2">
      <c r="A778" s="2"/>
      <c r="B778" s="2" t="s">
        <v>2800</v>
      </c>
      <c r="C778" s="2">
        <v>2013</v>
      </c>
      <c r="D778" s="2"/>
    </row>
    <row r="779" spans="1:4" ht="25" hidden="1" customHeight="1" x14ac:dyDescent="0.2">
      <c r="A779" s="2" t="s">
        <v>1895</v>
      </c>
      <c r="B779" s="2" t="s">
        <v>1896</v>
      </c>
      <c r="C779" s="2">
        <v>2024</v>
      </c>
      <c r="D779" s="2"/>
    </row>
    <row r="780" spans="1:4" ht="25" hidden="1" customHeight="1" x14ac:dyDescent="0.2">
      <c r="A780" s="2" t="s">
        <v>803</v>
      </c>
      <c r="B780" s="2" t="s">
        <v>804</v>
      </c>
      <c r="C780" s="2">
        <v>2021</v>
      </c>
      <c r="D780" s="2"/>
    </row>
    <row r="781" spans="1:4" ht="25" hidden="1" customHeight="1" x14ac:dyDescent="0.2">
      <c r="A781" s="2" t="s">
        <v>809</v>
      </c>
      <c r="B781" s="2" t="s">
        <v>810</v>
      </c>
      <c r="C781" s="2">
        <v>2024</v>
      </c>
      <c r="D781" s="2"/>
    </row>
    <row r="782" spans="1:4" ht="25" hidden="1" customHeight="1" x14ac:dyDescent="0.2">
      <c r="A782" s="2" t="s">
        <v>2784</v>
      </c>
      <c r="B782" s="2" t="s">
        <v>2785</v>
      </c>
      <c r="C782" s="2">
        <v>2012</v>
      </c>
      <c r="D782" s="2"/>
    </row>
    <row r="783" spans="1:4" ht="25" customHeight="1" x14ac:dyDescent="0.2">
      <c r="A783" s="2" t="s">
        <v>2861</v>
      </c>
      <c r="B783" s="2" t="s">
        <v>2862</v>
      </c>
      <c r="C783" s="2">
        <v>2025</v>
      </c>
      <c r="D783" s="2" t="s">
        <v>4344</v>
      </c>
    </row>
    <row r="784" spans="1:4" ht="25" hidden="1" customHeight="1" x14ac:dyDescent="0.2">
      <c r="A784" s="2" t="s">
        <v>1062</v>
      </c>
      <c r="B784" s="2" t="s">
        <v>1063</v>
      </c>
      <c r="C784" s="2">
        <v>2021</v>
      </c>
      <c r="D784" s="2"/>
    </row>
    <row r="785" spans="1:4" ht="25" hidden="1" customHeight="1" x14ac:dyDescent="0.2">
      <c r="A785" s="2" t="s">
        <v>922</v>
      </c>
      <c r="B785" s="2" t="s">
        <v>923</v>
      </c>
      <c r="C785" s="2">
        <v>2019</v>
      </c>
      <c r="D785" s="2"/>
    </row>
    <row r="786" spans="1:4" ht="25" hidden="1" customHeight="1" x14ac:dyDescent="0.2">
      <c r="A786" s="2" t="s">
        <v>1998</v>
      </c>
      <c r="B786" s="2" t="s">
        <v>1999</v>
      </c>
      <c r="C786" s="2">
        <v>2016</v>
      </c>
      <c r="D786" s="2"/>
    </row>
    <row r="787" spans="1:4" ht="25" hidden="1" customHeight="1" x14ac:dyDescent="0.2">
      <c r="A787" s="2" t="s">
        <v>1705</v>
      </c>
      <c r="B787" s="2" t="s">
        <v>1706</v>
      </c>
      <c r="C787" s="2">
        <v>2022</v>
      </c>
      <c r="D787" s="2"/>
    </row>
    <row r="788" spans="1:4" ht="25" hidden="1" customHeight="1" x14ac:dyDescent="0.2">
      <c r="A788" s="2" t="s">
        <v>2026</v>
      </c>
      <c r="B788" s="2" t="s">
        <v>2027</v>
      </c>
      <c r="C788" s="2">
        <v>2022</v>
      </c>
      <c r="D788" s="2"/>
    </row>
    <row r="789" spans="1:4" ht="25" hidden="1" customHeight="1" x14ac:dyDescent="0.2">
      <c r="A789" s="2" t="s">
        <v>1163</v>
      </c>
      <c r="B789" s="2" t="s">
        <v>1164</v>
      </c>
      <c r="C789" s="2">
        <v>2024</v>
      </c>
      <c r="D789" s="2"/>
    </row>
    <row r="790" spans="1:4" ht="25" hidden="1" customHeight="1" x14ac:dyDescent="0.2">
      <c r="A790" s="2" t="s">
        <v>2224</v>
      </c>
      <c r="B790" s="2" t="s">
        <v>2225</v>
      </c>
      <c r="C790" s="2">
        <v>2018</v>
      </c>
      <c r="D790" s="2"/>
    </row>
    <row r="791" spans="1:4" ht="25" hidden="1" customHeight="1" x14ac:dyDescent="0.2">
      <c r="A791" s="2" t="s">
        <v>882</v>
      </c>
      <c r="B791" s="2" t="s">
        <v>883</v>
      </c>
      <c r="C791" s="2">
        <v>2023</v>
      </c>
      <c r="D791" s="2"/>
    </row>
    <row r="792" spans="1:4" ht="25" hidden="1" customHeight="1" x14ac:dyDescent="0.2">
      <c r="A792" s="2" t="s">
        <v>1422</v>
      </c>
      <c r="B792" s="2" t="s">
        <v>1423</v>
      </c>
      <c r="C792" s="2">
        <v>2024</v>
      </c>
      <c r="D792" s="2"/>
    </row>
    <row r="793" spans="1:4" ht="25" hidden="1" customHeight="1" x14ac:dyDescent="0.2">
      <c r="A793" s="2" t="s">
        <v>2711</v>
      </c>
      <c r="B793" s="2" t="s">
        <v>2712</v>
      </c>
      <c r="C793" s="2">
        <v>2020</v>
      </c>
      <c r="D793" s="2"/>
    </row>
    <row r="794" spans="1:4" ht="25" hidden="1" customHeight="1" x14ac:dyDescent="0.2">
      <c r="A794" s="2" t="s">
        <v>2851</v>
      </c>
      <c r="B794" s="2" t="s">
        <v>2852</v>
      </c>
      <c r="C794" s="2">
        <v>1977</v>
      </c>
      <c r="D794" s="2"/>
    </row>
    <row r="795" spans="1:4" ht="25" hidden="1" customHeight="1" x14ac:dyDescent="0.2">
      <c r="A795" s="2" t="s">
        <v>2837</v>
      </c>
      <c r="B795" s="2" t="s">
        <v>2838</v>
      </c>
      <c r="C795" s="2">
        <v>2000</v>
      </c>
      <c r="D795" s="2"/>
    </row>
    <row r="796" spans="1:4" ht="25" hidden="1" customHeight="1" x14ac:dyDescent="0.2">
      <c r="A796" s="2" t="s">
        <v>1831</v>
      </c>
      <c r="B796" s="2" t="s">
        <v>1832</v>
      </c>
      <c r="C796" s="2">
        <v>2023</v>
      </c>
      <c r="D796" s="2"/>
    </row>
    <row r="797" spans="1:4" ht="25" hidden="1" customHeight="1" x14ac:dyDescent="0.2">
      <c r="A797" s="2" t="s">
        <v>845</v>
      </c>
      <c r="B797" s="2" t="s">
        <v>846</v>
      </c>
      <c r="C797" s="2">
        <v>2020</v>
      </c>
      <c r="D797" s="2"/>
    </row>
    <row r="798" spans="1:4" ht="25" hidden="1" customHeight="1" x14ac:dyDescent="0.2">
      <c r="A798" s="2" t="s">
        <v>250</v>
      </c>
      <c r="B798" s="2" t="s">
        <v>251</v>
      </c>
      <c r="C798" s="2">
        <v>2015</v>
      </c>
      <c r="D798" s="2"/>
    </row>
    <row r="799" spans="1:4" ht="25" hidden="1" customHeight="1" x14ac:dyDescent="0.2">
      <c r="A799" s="2" t="s">
        <v>2566</v>
      </c>
      <c r="B799" s="2" t="s">
        <v>2567</v>
      </c>
      <c r="C799" s="2">
        <v>2025</v>
      </c>
      <c r="D799" s="2"/>
    </row>
    <row r="800" spans="1:4" ht="25" hidden="1" customHeight="1" x14ac:dyDescent="0.2">
      <c r="A800" s="2" t="s">
        <v>2464</v>
      </c>
      <c r="B800" s="2" t="s">
        <v>2465</v>
      </c>
      <c r="C800" s="2">
        <v>2023</v>
      </c>
      <c r="D800" s="2"/>
    </row>
    <row r="801" spans="1:4" ht="25" hidden="1" customHeight="1" x14ac:dyDescent="0.2">
      <c r="A801" s="2" t="s">
        <v>2384</v>
      </c>
      <c r="B801" s="2" t="s">
        <v>2385</v>
      </c>
      <c r="C801" s="2">
        <v>2016</v>
      </c>
      <c r="D801" s="2"/>
    </row>
    <row r="802" spans="1:4" ht="25" hidden="1" customHeight="1" x14ac:dyDescent="0.2">
      <c r="A802" s="2" t="s">
        <v>3077</v>
      </c>
      <c r="B802" s="2" t="s">
        <v>3078</v>
      </c>
      <c r="C802" s="2">
        <v>2023</v>
      </c>
      <c r="D802" s="2"/>
    </row>
    <row r="803" spans="1:4" ht="25" hidden="1" customHeight="1" x14ac:dyDescent="0.2">
      <c r="A803" s="2" t="s">
        <v>3170</v>
      </c>
      <c r="B803" s="2" t="s">
        <v>3171</v>
      </c>
      <c r="C803" s="2">
        <v>2023</v>
      </c>
      <c r="D803" s="2"/>
    </row>
    <row r="804" spans="1:4" ht="25" hidden="1" customHeight="1" x14ac:dyDescent="0.2">
      <c r="A804" s="2" t="s">
        <v>1574</v>
      </c>
      <c r="B804" s="2" t="s">
        <v>1575</v>
      </c>
      <c r="C804" s="2">
        <v>2022</v>
      </c>
      <c r="D804" s="2"/>
    </row>
    <row r="805" spans="1:4" ht="25" hidden="1" customHeight="1" x14ac:dyDescent="0.2">
      <c r="A805" s="2" t="s">
        <v>3093</v>
      </c>
      <c r="B805" s="2" t="s">
        <v>3094</v>
      </c>
      <c r="C805" s="2">
        <v>2023</v>
      </c>
      <c r="D805" s="2"/>
    </row>
    <row r="806" spans="1:4" ht="25" hidden="1" customHeight="1" x14ac:dyDescent="0.2">
      <c r="A806" s="2" t="s">
        <v>1084</v>
      </c>
      <c r="B806" s="2" t="s">
        <v>1085</v>
      </c>
      <c r="C806" s="2">
        <v>2022</v>
      </c>
      <c r="D806" s="2"/>
    </row>
    <row r="807" spans="1:4" ht="25" hidden="1" customHeight="1" x14ac:dyDescent="0.2">
      <c r="A807" s="2" t="s">
        <v>141</v>
      </c>
      <c r="B807" s="2" t="s">
        <v>2139</v>
      </c>
      <c r="C807" s="2">
        <v>2023</v>
      </c>
      <c r="D807" s="2"/>
    </row>
    <row r="808" spans="1:4" ht="25" hidden="1" customHeight="1" x14ac:dyDescent="0.2">
      <c r="A808" s="2" t="s">
        <v>3362</v>
      </c>
      <c r="B808" s="2" t="s">
        <v>3363</v>
      </c>
      <c r="C808" s="2">
        <v>2020</v>
      </c>
      <c r="D808" s="2"/>
    </row>
    <row r="809" spans="1:4" ht="25" hidden="1" customHeight="1" x14ac:dyDescent="0.2">
      <c r="A809" s="2" t="s">
        <v>2031</v>
      </c>
      <c r="B809" s="2" t="s">
        <v>2032</v>
      </c>
      <c r="C809" s="2">
        <v>2025</v>
      </c>
      <c r="D809" s="2"/>
    </row>
    <row r="810" spans="1:4" ht="25" hidden="1" customHeight="1" x14ac:dyDescent="0.2">
      <c r="A810" s="2" t="s">
        <v>477</v>
      </c>
      <c r="B810" s="2" t="s">
        <v>478</v>
      </c>
      <c r="C810" s="2">
        <v>2022</v>
      </c>
      <c r="D810" s="2"/>
    </row>
    <row r="811" spans="1:4" ht="25" hidden="1" customHeight="1" x14ac:dyDescent="0.2">
      <c r="A811" s="2" t="s">
        <v>3231</v>
      </c>
      <c r="B811" s="2" t="s">
        <v>3232</v>
      </c>
      <c r="C811" s="2">
        <v>2022</v>
      </c>
      <c r="D811" s="2"/>
    </row>
    <row r="812" spans="1:4" ht="25" hidden="1" customHeight="1" x14ac:dyDescent="0.2">
      <c r="A812" s="2" t="s">
        <v>153</v>
      </c>
      <c r="B812" s="2" t="s">
        <v>154</v>
      </c>
      <c r="C812" s="2">
        <v>2023</v>
      </c>
      <c r="D812" s="2"/>
    </row>
    <row r="813" spans="1:4" ht="25" hidden="1" customHeight="1" x14ac:dyDescent="0.2">
      <c r="A813" s="2" t="s">
        <v>821</v>
      </c>
      <c r="B813" s="2" t="s">
        <v>822</v>
      </c>
      <c r="C813" s="2">
        <v>2023</v>
      </c>
      <c r="D813" s="2"/>
    </row>
    <row r="814" spans="1:4" ht="25" hidden="1" customHeight="1" x14ac:dyDescent="0.2">
      <c r="A814" s="2" t="s">
        <v>2602</v>
      </c>
      <c r="B814" s="2" t="s">
        <v>822</v>
      </c>
      <c r="C814" s="2">
        <v>2023</v>
      </c>
      <c r="D814" s="2"/>
    </row>
    <row r="815" spans="1:4" ht="25" hidden="1" customHeight="1" x14ac:dyDescent="0.2">
      <c r="A815" s="2" t="s">
        <v>89</v>
      </c>
      <c r="B815" s="2" t="s">
        <v>90</v>
      </c>
      <c r="C815" s="2">
        <v>2022</v>
      </c>
      <c r="D815" s="2"/>
    </row>
    <row r="816" spans="1:4" ht="25" hidden="1" customHeight="1" x14ac:dyDescent="0.2">
      <c r="A816" s="2" t="s">
        <v>708</v>
      </c>
      <c r="B816" s="2" t="s">
        <v>709</v>
      </c>
      <c r="C816" s="2">
        <v>2018</v>
      </c>
      <c r="D816" s="2"/>
    </row>
    <row r="817" spans="1:4" ht="25" hidden="1" customHeight="1" x14ac:dyDescent="0.2">
      <c r="A817" s="2" t="s">
        <v>1384</v>
      </c>
      <c r="B817" s="2" t="s">
        <v>1385</v>
      </c>
      <c r="C817" s="2">
        <v>2018</v>
      </c>
      <c r="D817" s="2"/>
    </row>
    <row r="818" spans="1:4" ht="25" hidden="1" customHeight="1" x14ac:dyDescent="0.2">
      <c r="A818" s="2" t="s">
        <v>1584</v>
      </c>
      <c r="B818" s="2" t="s">
        <v>1585</v>
      </c>
      <c r="C818" s="2">
        <v>2024</v>
      </c>
      <c r="D818" s="2"/>
    </row>
    <row r="819" spans="1:4" ht="25" hidden="1" customHeight="1" x14ac:dyDescent="0.2">
      <c r="A819" s="2" t="s">
        <v>248</v>
      </c>
      <c r="B819" s="2" t="s">
        <v>249</v>
      </c>
      <c r="C819" s="2">
        <v>2017</v>
      </c>
      <c r="D819" s="2"/>
    </row>
    <row r="820" spans="1:4" ht="25" hidden="1" customHeight="1" x14ac:dyDescent="0.2">
      <c r="A820" s="2" t="s">
        <v>11</v>
      </c>
      <c r="B820" s="2" t="s">
        <v>12</v>
      </c>
      <c r="C820" s="2">
        <v>2024</v>
      </c>
      <c r="D820" s="2"/>
    </row>
    <row r="821" spans="1:4" ht="25" hidden="1" customHeight="1" x14ac:dyDescent="0.2">
      <c r="A821" s="2" t="s">
        <v>1941</v>
      </c>
      <c r="B821" s="2" t="s">
        <v>1942</v>
      </c>
      <c r="C821" s="2">
        <v>2020</v>
      </c>
      <c r="D821" s="2"/>
    </row>
    <row r="822" spans="1:4" ht="25" hidden="1" customHeight="1" x14ac:dyDescent="0.2">
      <c r="A822" s="2" t="s">
        <v>1544</v>
      </c>
      <c r="B822" s="2" t="s">
        <v>1545</v>
      </c>
      <c r="C822" s="2">
        <v>2023</v>
      </c>
      <c r="D822" s="2"/>
    </row>
    <row r="823" spans="1:4" ht="25" hidden="1" customHeight="1" x14ac:dyDescent="0.2">
      <c r="A823" s="2" t="s">
        <v>3281</v>
      </c>
      <c r="B823" s="2" t="s">
        <v>3282</v>
      </c>
      <c r="C823" s="2">
        <v>2019</v>
      </c>
      <c r="D823" s="2"/>
    </row>
    <row r="824" spans="1:4" ht="25" hidden="1" customHeight="1" x14ac:dyDescent="0.2">
      <c r="A824" s="2" t="s">
        <v>1837</v>
      </c>
      <c r="B824" s="2" t="s">
        <v>1838</v>
      </c>
      <c r="C824" s="2">
        <v>2024</v>
      </c>
      <c r="D824" s="2"/>
    </row>
    <row r="825" spans="1:4" ht="25" hidden="1" customHeight="1" x14ac:dyDescent="0.2">
      <c r="A825" s="2" t="s">
        <v>1186</v>
      </c>
      <c r="B825" s="2" t="s">
        <v>1187</v>
      </c>
      <c r="C825" s="2">
        <v>2019</v>
      </c>
      <c r="D825" s="2"/>
    </row>
    <row r="826" spans="1:4" ht="25" hidden="1" customHeight="1" x14ac:dyDescent="0.2">
      <c r="A826" s="2" t="s">
        <v>1592</v>
      </c>
      <c r="B826" s="2" t="s">
        <v>1593</v>
      </c>
      <c r="C826" s="2">
        <v>2021</v>
      </c>
      <c r="D826" s="2"/>
    </row>
    <row r="827" spans="1:4" ht="25" hidden="1" customHeight="1" x14ac:dyDescent="0.2">
      <c r="A827" s="2" t="s">
        <v>678</v>
      </c>
      <c r="B827" s="2" t="s">
        <v>679</v>
      </c>
      <c r="C827" s="2">
        <v>2024</v>
      </c>
      <c r="D827" s="2"/>
    </row>
    <row r="828" spans="1:4" ht="25" hidden="1" customHeight="1" x14ac:dyDescent="0.2">
      <c r="A828" s="2" t="s">
        <v>1931</v>
      </c>
      <c r="B828" s="2" t="s">
        <v>1932</v>
      </c>
      <c r="C828" s="2">
        <v>2025</v>
      </c>
      <c r="D828" s="2"/>
    </row>
    <row r="829" spans="1:4" ht="25" hidden="1" customHeight="1" x14ac:dyDescent="0.2">
      <c r="A829" s="2" t="s">
        <v>2033</v>
      </c>
      <c r="B829" s="2" t="s">
        <v>2034</v>
      </c>
      <c r="C829" s="2">
        <v>2015</v>
      </c>
      <c r="D829" s="2"/>
    </row>
    <row r="830" spans="1:4" ht="25" hidden="1" customHeight="1" x14ac:dyDescent="0.2">
      <c r="A830" s="2" t="s">
        <v>3320</v>
      </c>
      <c r="B830" s="2" t="s">
        <v>3321</v>
      </c>
      <c r="C830" s="2">
        <v>2019</v>
      </c>
      <c r="D830" s="2"/>
    </row>
    <row r="831" spans="1:4" ht="25" hidden="1" customHeight="1" x14ac:dyDescent="0.2">
      <c r="A831" s="2" t="s">
        <v>173</v>
      </c>
      <c r="B831" s="2" t="s">
        <v>175</v>
      </c>
      <c r="C831" s="2">
        <v>2024</v>
      </c>
      <c r="D831" s="2"/>
    </row>
    <row r="832" spans="1:4" ht="25" hidden="1" customHeight="1" x14ac:dyDescent="0.2">
      <c r="A832" s="2" t="s">
        <v>174</v>
      </c>
      <c r="B832" s="2" t="s">
        <v>2950</v>
      </c>
      <c r="C832" s="2">
        <v>2024</v>
      </c>
      <c r="D832" s="2"/>
    </row>
    <row r="833" spans="1:4" ht="25" hidden="1" customHeight="1" x14ac:dyDescent="0.2">
      <c r="A833" s="2" t="s">
        <v>642</v>
      </c>
      <c r="B833" s="2" t="s">
        <v>643</v>
      </c>
      <c r="C833" s="2">
        <v>2023</v>
      </c>
      <c r="D833" s="2"/>
    </row>
    <row r="834" spans="1:4" ht="25" hidden="1" customHeight="1" x14ac:dyDescent="0.2">
      <c r="A834" s="2" t="s">
        <v>1570</v>
      </c>
      <c r="B834" s="2" t="s">
        <v>1571</v>
      </c>
      <c r="C834" s="2">
        <v>2022</v>
      </c>
      <c r="D834" s="2"/>
    </row>
    <row r="835" spans="1:4" ht="25" hidden="1" customHeight="1" x14ac:dyDescent="0.2">
      <c r="A835" s="2" t="s">
        <v>3043</v>
      </c>
      <c r="B835" s="2" t="s">
        <v>3044</v>
      </c>
      <c r="C835" s="2">
        <v>2023</v>
      </c>
      <c r="D835" s="2"/>
    </row>
    <row r="836" spans="1:4" ht="25" hidden="1" customHeight="1" x14ac:dyDescent="0.2">
      <c r="A836" s="2" t="s">
        <v>3126</v>
      </c>
      <c r="B836" s="2" t="s">
        <v>3127</v>
      </c>
      <c r="C836" s="2">
        <v>2022</v>
      </c>
      <c r="D836" s="2"/>
    </row>
    <row r="837" spans="1:4" ht="25" hidden="1" customHeight="1" x14ac:dyDescent="0.2">
      <c r="A837" s="2" t="s">
        <v>2362</v>
      </c>
      <c r="B837" s="2" t="s">
        <v>2363</v>
      </c>
      <c r="C837" s="2">
        <v>2014</v>
      </c>
      <c r="D837" s="2"/>
    </row>
    <row r="838" spans="1:4" ht="25" hidden="1" customHeight="1" x14ac:dyDescent="0.2">
      <c r="A838" s="2" t="s">
        <v>837</v>
      </c>
      <c r="B838" s="2" t="s">
        <v>838</v>
      </c>
      <c r="C838" s="2">
        <v>2024</v>
      </c>
      <c r="D838" s="2"/>
    </row>
    <row r="839" spans="1:4" ht="25" hidden="1" customHeight="1" x14ac:dyDescent="0.2">
      <c r="A839" s="2" t="s">
        <v>262</v>
      </c>
      <c r="B839" s="2" t="s">
        <v>263</v>
      </c>
      <c r="C839" s="2">
        <v>2022</v>
      </c>
      <c r="D839" s="2"/>
    </row>
    <row r="840" spans="1:4" ht="25" hidden="1" customHeight="1" x14ac:dyDescent="0.2">
      <c r="A840" s="2" t="s">
        <v>3360</v>
      </c>
      <c r="B840" s="2" t="s">
        <v>3361</v>
      </c>
      <c r="C840" s="2">
        <v>2019</v>
      </c>
      <c r="D840" s="2"/>
    </row>
    <row r="841" spans="1:4" ht="25" hidden="1" customHeight="1" x14ac:dyDescent="0.2">
      <c r="A841" s="2" t="s">
        <v>67</v>
      </c>
      <c r="B841" s="2" t="s">
        <v>82</v>
      </c>
      <c r="C841" s="2">
        <v>2024</v>
      </c>
      <c r="D841" s="2"/>
    </row>
    <row r="842" spans="1:4" ht="25" hidden="1" customHeight="1" x14ac:dyDescent="0.2">
      <c r="A842" s="2" t="s">
        <v>2480</v>
      </c>
      <c r="B842" s="2" t="s">
        <v>2481</v>
      </c>
      <c r="C842" s="2">
        <v>2013</v>
      </c>
      <c r="D842" s="2"/>
    </row>
    <row r="843" spans="1:4" ht="25" hidden="1" customHeight="1" x14ac:dyDescent="0.2">
      <c r="A843" s="2" t="s">
        <v>2035</v>
      </c>
      <c r="B843" s="2" t="s">
        <v>2036</v>
      </c>
      <c r="C843" s="2">
        <v>2024</v>
      </c>
      <c r="D843" s="2"/>
    </row>
    <row r="844" spans="1:4" ht="25" hidden="1" customHeight="1" x14ac:dyDescent="0.2">
      <c r="A844" s="2" t="s">
        <v>2940</v>
      </c>
      <c r="B844" s="2" t="s">
        <v>2941</v>
      </c>
      <c r="C844" s="2">
        <v>2024</v>
      </c>
      <c r="D844" s="2"/>
    </row>
    <row r="845" spans="1:4" ht="25" hidden="1" customHeight="1" x14ac:dyDescent="0.2">
      <c r="A845" s="2" t="s">
        <v>1929</v>
      </c>
      <c r="B845" s="2" t="s">
        <v>1930</v>
      </c>
      <c r="C845" s="2">
        <v>2024</v>
      </c>
      <c r="D845" s="2"/>
    </row>
    <row r="846" spans="1:4" ht="25" hidden="1" customHeight="1" x14ac:dyDescent="0.2">
      <c r="A846" s="2" t="s">
        <v>2316</v>
      </c>
      <c r="B846" s="2" t="s">
        <v>2317</v>
      </c>
      <c r="C846" s="2">
        <v>2024</v>
      </c>
      <c r="D846" s="2"/>
    </row>
    <row r="847" spans="1:4" ht="25" hidden="1" customHeight="1" x14ac:dyDescent="0.2">
      <c r="A847" s="2" t="s">
        <v>2490</v>
      </c>
      <c r="B847" s="2" t="s">
        <v>2491</v>
      </c>
      <c r="C847" s="2">
        <v>2023</v>
      </c>
      <c r="D847" s="2"/>
    </row>
    <row r="848" spans="1:4" ht="25" hidden="1" customHeight="1" x14ac:dyDescent="0.2">
      <c r="A848" s="2" t="s">
        <v>2212</v>
      </c>
      <c r="B848" s="2" t="s">
        <v>2213</v>
      </c>
      <c r="C848" s="2">
        <v>2022</v>
      </c>
      <c r="D848" s="2"/>
    </row>
    <row r="849" spans="1:4" ht="25" hidden="1" customHeight="1" x14ac:dyDescent="0.2">
      <c r="A849" s="2" t="s">
        <v>1879</v>
      </c>
      <c r="B849" s="2" t="s">
        <v>1880</v>
      </c>
      <c r="C849" s="2">
        <v>2018</v>
      </c>
      <c r="D849" s="2"/>
    </row>
    <row r="850" spans="1:4" ht="25" hidden="1" customHeight="1" x14ac:dyDescent="0.2">
      <c r="A850" s="2" t="s">
        <v>543</v>
      </c>
      <c r="B850" s="2" t="s">
        <v>544</v>
      </c>
      <c r="C850" s="2">
        <v>2013</v>
      </c>
      <c r="D850" s="2"/>
    </row>
    <row r="851" spans="1:4" ht="25" hidden="1" customHeight="1" x14ac:dyDescent="0.2">
      <c r="A851" s="2" t="s">
        <v>2933</v>
      </c>
      <c r="B851" s="2" t="s">
        <v>2934</v>
      </c>
      <c r="C851" s="2">
        <v>2024</v>
      </c>
      <c r="D851" s="2"/>
    </row>
    <row r="852" spans="1:4" ht="25" customHeight="1" x14ac:dyDescent="0.2">
      <c r="A852" s="2" t="s">
        <v>555</v>
      </c>
      <c r="B852" s="2" t="s">
        <v>556</v>
      </c>
      <c r="C852" s="2">
        <v>2018</v>
      </c>
      <c r="D852" s="2" t="s">
        <v>4344</v>
      </c>
    </row>
    <row r="853" spans="1:4" ht="25" hidden="1" customHeight="1" x14ac:dyDescent="0.2">
      <c r="A853" s="2" t="s">
        <v>3195</v>
      </c>
      <c r="B853" s="2" t="s">
        <v>3196</v>
      </c>
      <c r="C853" s="2">
        <v>2022</v>
      </c>
      <c r="D853" s="2"/>
    </row>
    <row r="854" spans="1:4" ht="25" hidden="1" customHeight="1" x14ac:dyDescent="0.2">
      <c r="A854" s="2" t="s">
        <v>3283</v>
      </c>
      <c r="B854" s="2" t="s">
        <v>3284</v>
      </c>
      <c r="C854" s="2">
        <v>2020</v>
      </c>
      <c r="D854" s="2"/>
    </row>
    <row r="855" spans="1:4" ht="25" hidden="1" customHeight="1" x14ac:dyDescent="0.2">
      <c r="A855" s="2" t="s">
        <v>2236</v>
      </c>
      <c r="B855" s="2" t="s">
        <v>2237</v>
      </c>
      <c r="C855" s="2">
        <v>2024</v>
      </c>
      <c r="D855" s="2"/>
    </row>
    <row r="856" spans="1:4" ht="25" customHeight="1" x14ac:dyDescent="0.2">
      <c r="A856" s="2" t="s">
        <v>819</v>
      </c>
      <c r="B856" s="2" t="s">
        <v>820</v>
      </c>
      <c r="C856" s="2">
        <v>2024</v>
      </c>
      <c r="D856" s="2" t="s">
        <v>4344</v>
      </c>
    </row>
    <row r="857" spans="1:4" ht="25" hidden="1" customHeight="1" x14ac:dyDescent="0.2">
      <c r="A857" s="2" t="s">
        <v>859</v>
      </c>
      <c r="B857" s="2" t="s">
        <v>860</v>
      </c>
      <c r="C857" s="2">
        <v>2021</v>
      </c>
      <c r="D857" s="2"/>
    </row>
    <row r="858" spans="1:4" ht="25" hidden="1" customHeight="1" x14ac:dyDescent="0.2">
      <c r="A858" s="2" t="s">
        <v>1602</v>
      </c>
      <c r="B858" s="2" t="s">
        <v>1603</v>
      </c>
      <c r="C858" s="2">
        <v>2024</v>
      </c>
      <c r="D858" s="2"/>
    </row>
    <row r="859" spans="1:4" ht="25" hidden="1" customHeight="1" x14ac:dyDescent="0.2">
      <c r="A859" s="2" t="s">
        <v>904</v>
      </c>
      <c r="B859" s="2" t="s">
        <v>905</v>
      </c>
      <c r="C859" s="2">
        <v>2024</v>
      </c>
      <c r="D859" s="2"/>
    </row>
    <row r="860" spans="1:4" ht="25" hidden="1" customHeight="1" x14ac:dyDescent="0.2">
      <c r="A860" s="2" t="s">
        <v>291</v>
      </c>
      <c r="B860" s="2" t="s">
        <v>292</v>
      </c>
      <c r="C860" s="2">
        <v>2025</v>
      </c>
      <c r="D860" s="2"/>
    </row>
    <row r="861" spans="1:4" ht="25" hidden="1" customHeight="1" x14ac:dyDescent="0.2">
      <c r="A861" s="2" t="s">
        <v>457</v>
      </c>
      <c r="B861" s="2" t="s">
        <v>458</v>
      </c>
      <c r="C861" s="2">
        <v>2022</v>
      </c>
      <c r="D861" s="2"/>
    </row>
    <row r="862" spans="1:4" ht="25" hidden="1" customHeight="1" x14ac:dyDescent="0.2">
      <c r="A862" s="2" t="s">
        <v>2091</v>
      </c>
      <c r="B862" s="2" t="s">
        <v>2092</v>
      </c>
      <c r="C862" s="2">
        <v>2019</v>
      </c>
      <c r="D862" s="2"/>
    </row>
    <row r="863" spans="1:4" ht="25" hidden="1" customHeight="1" x14ac:dyDescent="0.2">
      <c r="A863" s="2" t="s">
        <v>815</v>
      </c>
      <c r="B863" s="2" t="s">
        <v>816</v>
      </c>
      <c r="C863" s="2">
        <v>2022</v>
      </c>
      <c r="D863" s="2"/>
    </row>
    <row r="864" spans="1:4" ht="25" hidden="1" customHeight="1" x14ac:dyDescent="0.2">
      <c r="A864" s="2" t="s">
        <v>589</v>
      </c>
      <c r="B864" s="2" t="s">
        <v>590</v>
      </c>
      <c r="C864" s="2">
        <v>2025</v>
      </c>
      <c r="D864" s="2"/>
    </row>
    <row r="865" spans="1:4" ht="25" hidden="1" customHeight="1" x14ac:dyDescent="0.2">
      <c r="A865" s="2" t="s">
        <v>1432</v>
      </c>
      <c r="B865" s="2" t="s">
        <v>1433</v>
      </c>
      <c r="C865" s="2">
        <v>2023</v>
      </c>
      <c r="D865" s="2"/>
    </row>
    <row r="866" spans="1:4" ht="25" hidden="1" customHeight="1" x14ac:dyDescent="0.2">
      <c r="A866" s="2" t="s">
        <v>916</v>
      </c>
      <c r="B866" s="2" t="s">
        <v>917</v>
      </c>
      <c r="C866" s="2">
        <v>2020</v>
      </c>
      <c r="D866" s="2"/>
    </row>
    <row r="867" spans="1:4" ht="25" hidden="1" customHeight="1" x14ac:dyDescent="0.2">
      <c r="A867" s="2" t="s">
        <v>1464</v>
      </c>
      <c r="B867" s="2" t="s">
        <v>1465</v>
      </c>
      <c r="C867" s="2">
        <v>2024</v>
      </c>
      <c r="D867" s="2"/>
    </row>
    <row r="868" spans="1:4" ht="25" hidden="1" customHeight="1" x14ac:dyDescent="0.2">
      <c r="A868" s="2" t="s">
        <v>2620</v>
      </c>
      <c r="B868" s="2" t="s">
        <v>2621</v>
      </c>
      <c r="C868" s="2">
        <v>2023</v>
      </c>
      <c r="D868" s="2"/>
    </row>
    <row r="869" spans="1:4" ht="25" hidden="1" customHeight="1" x14ac:dyDescent="0.2">
      <c r="A869" s="2" t="s">
        <v>1238</v>
      </c>
      <c r="B869" s="2" t="s">
        <v>1239</v>
      </c>
      <c r="C869" s="2">
        <v>2018</v>
      </c>
      <c r="D869" s="2"/>
    </row>
    <row r="870" spans="1:4" ht="25" hidden="1" customHeight="1" x14ac:dyDescent="0.2">
      <c r="A870" s="2" t="s">
        <v>1620</v>
      </c>
      <c r="B870" s="2" t="s">
        <v>1621</v>
      </c>
      <c r="C870" s="2">
        <v>2017</v>
      </c>
      <c r="D870" s="2"/>
    </row>
    <row r="871" spans="1:4" ht="25" hidden="1" customHeight="1" x14ac:dyDescent="0.2">
      <c r="A871" s="2"/>
      <c r="B871" s="2" t="s">
        <v>2836</v>
      </c>
      <c r="C871" s="2">
        <v>2000</v>
      </c>
      <c r="D871" s="2"/>
    </row>
    <row r="872" spans="1:4" ht="25" hidden="1" customHeight="1" x14ac:dyDescent="0.2">
      <c r="A872" s="2" t="s">
        <v>557</v>
      </c>
      <c r="B872" s="2" t="s">
        <v>558</v>
      </c>
      <c r="C872" s="2">
        <v>2022</v>
      </c>
      <c r="D872" s="2"/>
    </row>
    <row r="873" spans="1:4" ht="25" hidden="1" customHeight="1" x14ac:dyDescent="0.2">
      <c r="A873" s="2" t="s">
        <v>3228</v>
      </c>
      <c r="B873" s="2" t="s">
        <v>3229</v>
      </c>
      <c r="C873" s="2">
        <v>2022</v>
      </c>
      <c r="D873" s="2"/>
    </row>
    <row r="874" spans="1:4" ht="25" hidden="1" customHeight="1" x14ac:dyDescent="0.2">
      <c r="A874" s="2" t="s">
        <v>3156</v>
      </c>
      <c r="B874" s="2" t="s">
        <v>3157</v>
      </c>
      <c r="C874" s="2">
        <v>2022</v>
      </c>
      <c r="D874" s="2"/>
    </row>
    <row r="875" spans="1:4" ht="25" hidden="1" customHeight="1" x14ac:dyDescent="0.2">
      <c r="A875" s="2" t="s">
        <v>1227</v>
      </c>
      <c r="B875" s="2" t="s">
        <v>1228</v>
      </c>
      <c r="C875" s="2">
        <v>2015</v>
      </c>
      <c r="D875" s="2"/>
    </row>
    <row r="876" spans="1:4" ht="25" hidden="1" customHeight="1" x14ac:dyDescent="0.2">
      <c r="A876" s="2" t="s">
        <v>1146</v>
      </c>
      <c r="B876" s="2" t="s">
        <v>1147</v>
      </c>
      <c r="C876" s="2">
        <v>2024</v>
      </c>
      <c r="D876" s="2"/>
    </row>
    <row r="877" spans="1:4" ht="25" hidden="1" customHeight="1" x14ac:dyDescent="0.2">
      <c r="A877" s="2" t="s">
        <v>117</v>
      </c>
      <c r="B877" s="2" t="s">
        <v>118</v>
      </c>
      <c r="C877" s="2">
        <v>2023</v>
      </c>
      <c r="D877" s="2"/>
    </row>
    <row r="878" spans="1:4" ht="25" hidden="1" customHeight="1" x14ac:dyDescent="0.2">
      <c r="A878" s="2" t="s">
        <v>1689</v>
      </c>
      <c r="B878" s="2" t="s">
        <v>1690</v>
      </c>
      <c r="C878" s="2">
        <v>2024</v>
      </c>
      <c r="D878" s="2"/>
    </row>
    <row r="879" spans="1:4" ht="25" hidden="1" customHeight="1" x14ac:dyDescent="0.2">
      <c r="A879" s="2" t="s">
        <v>2677</v>
      </c>
      <c r="B879" s="2" t="s">
        <v>2678</v>
      </c>
      <c r="C879" s="2">
        <v>2022</v>
      </c>
      <c r="D879" s="2"/>
    </row>
    <row r="880" spans="1:4" ht="25" hidden="1" customHeight="1" x14ac:dyDescent="0.2">
      <c r="A880" s="2" t="s">
        <v>3091</v>
      </c>
      <c r="B880" s="2" t="s">
        <v>3092</v>
      </c>
      <c r="C880" s="2">
        <v>2023</v>
      </c>
      <c r="D880" s="2"/>
    </row>
    <row r="881" spans="1:4" ht="25" hidden="1" customHeight="1" x14ac:dyDescent="0.2">
      <c r="A881" s="2" t="s">
        <v>970</v>
      </c>
      <c r="B881" s="2" t="s">
        <v>971</v>
      </c>
      <c r="C881" s="2">
        <v>2020</v>
      </c>
      <c r="D881" s="2"/>
    </row>
    <row r="882" spans="1:4" ht="25" hidden="1" customHeight="1" x14ac:dyDescent="0.2">
      <c r="A882" s="2" t="s">
        <v>1252</v>
      </c>
      <c r="B882" s="2" t="s">
        <v>1253</v>
      </c>
      <c r="C882" s="2">
        <v>2024</v>
      </c>
      <c r="D882" s="2"/>
    </row>
    <row r="883" spans="1:4" ht="25" hidden="1" customHeight="1" x14ac:dyDescent="0.2">
      <c r="A883" s="2" t="s">
        <v>26</v>
      </c>
      <c r="B883" s="2" t="s">
        <v>27</v>
      </c>
      <c r="C883" s="2">
        <v>2022</v>
      </c>
      <c r="D883" s="2"/>
    </row>
    <row r="884" spans="1:4" ht="25" hidden="1" customHeight="1" x14ac:dyDescent="0.2">
      <c r="A884" s="2" t="s">
        <v>1124</v>
      </c>
      <c r="B884" s="2" t="s">
        <v>1125</v>
      </c>
      <c r="C884" s="2">
        <v>2024</v>
      </c>
      <c r="D884" s="2"/>
    </row>
    <row r="885" spans="1:4" ht="25" hidden="1" customHeight="1" x14ac:dyDescent="0.2">
      <c r="A885" s="2" t="s">
        <v>626</v>
      </c>
      <c r="B885" s="2" t="s">
        <v>627</v>
      </c>
      <c r="C885" s="2">
        <v>2022</v>
      </c>
      <c r="D885" s="2"/>
    </row>
    <row r="886" spans="1:4" ht="25" hidden="1" customHeight="1" x14ac:dyDescent="0.2">
      <c r="A886" s="2" t="s">
        <v>3172</v>
      </c>
      <c r="B886" s="2" t="s">
        <v>3173</v>
      </c>
      <c r="C886" s="2">
        <v>2023</v>
      </c>
      <c r="D886" s="2"/>
    </row>
    <row r="887" spans="1:4" ht="25" hidden="1" customHeight="1" x14ac:dyDescent="0.2">
      <c r="A887" s="2" t="s">
        <v>370</v>
      </c>
      <c r="B887" s="2" t="s">
        <v>371</v>
      </c>
      <c r="C887" s="2">
        <v>2024</v>
      </c>
      <c r="D887" s="2"/>
    </row>
    <row r="888" spans="1:4" ht="25" hidden="1" customHeight="1" x14ac:dyDescent="0.2">
      <c r="A888" s="2" t="s">
        <v>3416</v>
      </c>
      <c r="B888" s="2" t="s">
        <v>3417</v>
      </c>
      <c r="C888" s="2">
        <v>2019</v>
      </c>
      <c r="D888" s="2"/>
    </row>
    <row r="889" spans="1:4" ht="25" hidden="1" customHeight="1" x14ac:dyDescent="0.2">
      <c r="A889" s="2" t="s">
        <v>1144</v>
      </c>
      <c r="B889" s="2" t="s">
        <v>1145</v>
      </c>
      <c r="C889" s="2">
        <v>2021</v>
      </c>
      <c r="D889" s="2"/>
    </row>
    <row r="890" spans="1:4" ht="25" hidden="1" customHeight="1" x14ac:dyDescent="0.2">
      <c r="A890" s="2" t="s">
        <v>3039</v>
      </c>
      <c r="B890" s="2" t="s">
        <v>3040</v>
      </c>
      <c r="C890" s="2">
        <v>2023</v>
      </c>
      <c r="D890" s="2"/>
    </row>
    <row r="891" spans="1:4" ht="25" hidden="1" customHeight="1" x14ac:dyDescent="0.2">
      <c r="A891" s="2" t="s">
        <v>2292</v>
      </c>
      <c r="B891" s="2" t="s">
        <v>2293</v>
      </c>
      <c r="C891" s="2">
        <v>2022</v>
      </c>
      <c r="D891" s="2"/>
    </row>
    <row r="892" spans="1:4" ht="25" hidden="1" customHeight="1" x14ac:dyDescent="0.2">
      <c r="A892" s="2" t="s">
        <v>71</v>
      </c>
      <c r="B892" s="2" t="s">
        <v>72</v>
      </c>
      <c r="C892" s="2">
        <v>2020</v>
      </c>
      <c r="D892" s="2"/>
    </row>
    <row r="893" spans="1:4" ht="25" hidden="1" customHeight="1" x14ac:dyDescent="0.2">
      <c r="A893" s="2" t="s">
        <v>2484</v>
      </c>
      <c r="B893" s="2" t="s">
        <v>2485</v>
      </c>
      <c r="C893" s="2">
        <v>2021</v>
      </c>
      <c r="D893" s="2"/>
    </row>
    <row r="894" spans="1:4" ht="25" hidden="1" customHeight="1" x14ac:dyDescent="0.2">
      <c r="A894" s="2" t="s">
        <v>2647</v>
      </c>
      <c r="B894" s="2" t="s">
        <v>2648</v>
      </c>
      <c r="C894" s="2">
        <v>2014</v>
      </c>
      <c r="D894" s="2"/>
    </row>
    <row r="895" spans="1:4" ht="25" hidden="1" customHeight="1" x14ac:dyDescent="0.2">
      <c r="A895" s="2" t="s">
        <v>3220</v>
      </c>
      <c r="B895" s="2" t="s">
        <v>3221</v>
      </c>
      <c r="C895" s="2">
        <v>2022</v>
      </c>
      <c r="D895" s="2"/>
    </row>
    <row r="896" spans="1:4" ht="25" hidden="1" customHeight="1" x14ac:dyDescent="0.2">
      <c r="A896" s="2" t="s">
        <v>3023</v>
      </c>
      <c r="B896" s="2" t="s">
        <v>3024</v>
      </c>
      <c r="C896" s="2">
        <v>2023</v>
      </c>
      <c r="D896" s="2"/>
    </row>
    <row r="897" spans="1:4" ht="25" hidden="1" customHeight="1" x14ac:dyDescent="0.2">
      <c r="A897" s="2" t="s">
        <v>171</v>
      </c>
      <c r="B897" s="2" t="s">
        <v>172</v>
      </c>
      <c r="C897" s="2">
        <v>2022</v>
      </c>
      <c r="D897" s="2"/>
    </row>
    <row r="898" spans="1:4" ht="25" hidden="1" customHeight="1" x14ac:dyDescent="0.2">
      <c r="A898" s="2" t="s">
        <v>1534</v>
      </c>
      <c r="B898" s="2" t="s">
        <v>1535</v>
      </c>
      <c r="C898" s="2">
        <v>2025</v>
      </c>
      <c r="D898" s="2"/>
    </row>
    <row r="899" spans="1:4" ht="25" hidden="1" customHeight="1" x14ac:dyDescent="0.2">
      <c r="A899" s="2" t="s">
        <v>2727</v>
      </c>
      <c r="B899" s="2" t="s">
        <v>2728</v>
      </c>
      <c r="C899" s="2">
        <v>2017</v>
      </c>
      <c r="D899" s="2"/>
    </row>
    <row r="900" spans="1:4" ht="25" hidden="1" customHeight="1" x14ac:dyDescent="0.2">
      <c r="A900" s="2" t="s">
        <v>1182</v>
      </c>
      <c r="B900" s="2" t="s">
        <v>1183</v>
      </c>
      <c r="C900" s="2">
        <v>2024</v>
      </c>
      <c r="D900" s="2"/>
    </row>
    <row r="901" spans="1:4" ht="25" hidden="1" customHeight="1" x14ac:dyDescent="0.2">
      <c r="A901" s="2" t="s">
        <v>1951</v>
      </c>
      <c r="B901" s="2" t="s">
        <v>1952</v>
      </c>
      <c r="C901" s="2">
        <v>2018</v>
      </c>
      <c r="D901" s="2"/>
    </row>
    <row r="902" spans="1:4" ht="25" hidden="1" customHeight="1" x14ac:dyDescent="0.2">
      <c r="A902" s="2" t="s">
        <v>2018</v>
      </c>
      <c r="B902" s="2" t="s">
        <v>2019</v>
      </c>
      <c r="C902" s="2">
        <v>2023</v>
      </c>
      <c r="D902" s="2"/>
    </row>
    <row r="903" spans="1:4" ht="25" hidden="1" customHeight="1" x14ac:dyDescent="0.2">
      <c r="A903" s="2" t="s">
        <v>1444</v>
      </c>
      <c r="B903" s="2" t="s">
        <v>1445</v>
      </c>
      <c r="C903" s="2">
        <v>2020</v>
      </c>
      <c r="D903" s="2"/>
    </row>
    <row r="904" spans="1:4" ht="25" hidden="1" customHeight="1" x14ac:dyDescent="0.2">
      <c r="A904" s="2" t="s">
        <v>1564</v>
      </c>
      <c r="B904" s="2" t="s">
        <v>1565</v>
      </c>
      <c r="C904" s="2">
        <v>2016</v>
      </c>
      <c r="D904" s="2"/>
    </row>
    <row r="905" spans="1:4" ht="25" hidden="1" customHeight="1" x14ac:dyDescent="0.2">
      <c r="A905" s="2" t="s">
        <v>1097</v>
      </c>
      <c r="B905" s="2" t="s">
        <v>1098</v>
      </c>
      <c r="C905" s="2">
        <v>2021</v>
      </c>
      <c r="D905" s="2"/>
    </row>
    <row r="906" spans="1:4" ht="25" hidden="1" customHeight="1" x14ac:dyDescent="0.2">
      <c r="A906" s="2" t="s">
        <v>2406</v>
      </c>
      <c r="B906" s="2" t="s">
        <v>2407</v>
      </c>
      <c r="C906" s="2">
        <v>2024</v>
      </c>
      <c r="D906" s="2"/>
    </row>
    <row r="907" spans="1:4" ht="25" hidden="1" customHeight="1" x14ac:dyDescent="0.2">
      <c r="A907" s="2" t="s">
        <v>2202</v>
      </c>
      <c r="B907" s="2" t="s">
        <v>2203</v>
      </c>
      <c r="C907" s="2">
        <v>2024</v>
      </c>
      <c r="D907" s="2"/>
    </row>
    <row r="908" spans="1:4" ht="25" hidden="1" customHeight="1" x14ac:dyDescent="0.2">
      <c r="A908" s="2" t="s">
        <v>2396</v>
      </c>
      <c r="B908" s="2" t="s">
        <v>2397</v>
      </c>
      <c r="C908" s="2">
        <v>2024</v>
      </c>
      <c r="D908" s="2"/>
    </row>
    <row r="909" spans="1:4" ht="25" hidden="1" customHeight="1" x14ac:dyDescent="0.2">
      <c r="A909" s="2" t="s">
        <v>2719</v>
      </c>
      <c r="B909" s="2" t="s">
        <v>2720</v>
      </c>
      <c r="C909" s="2">
        <v>2013</v>
      </c>
      <c r="D909" s="2"/>
    </row>
    <row r="910" spans="1:4" ht="25" hidden="1" customHeight="1" x14ac:dyDescent="0.2">
      <c r="A910" s="2" t="s">
        <v>1370</v>
      </c>
      <c r="B910" s="2" t="s">
        <v>1371</v>
      </c>
      <c r="C910" s="2">
        <v>2025</v>
      </c>
      <c r="D910" s="2"/>
    </row>
    <row r="911" spans="1:4" ht="25" hidden="1" customHeight="1" x14ac:dyDescent="0.2">
      <c r="A911" s="2" t="s">
        <v>2252</v>
      </c>
      <c r="B911" s="2" t="s">
        <v>2253</v>
      </c>
      <c r="C911" s="2">
        <v>2021</v>
      </c>
      <c r="D911" s="2"/>
    </row>
    <row r="912" spans="1:4" ht="25" hidden="1" customHeight="1" x14ac:dyDescent="0.2">
      <c r="A912" s="2" t="s">
        <v>565</v>
      </c>
      <c r="B912" s="2" t="s">
        <v>566</v>
      </c>
      <c r="C912" s="2">
        <v>2023</v>
      </c>
      <c r="D912" s="2"/>
    </row>
    <row r="913" spans="1:4" ht="25" hidden="1" customHeight="1" x14ac:dyDescent="0.2">
      <c r="A913" s="2" t="s">
        <v>1392</v>
      </c>
      <c r="B913" s="2" t="s">
        <v>1393</v>
      </c>
      <c r="C913" s="2">
        <v>2023</v>
      </c>
      <c r="D913" s="2"/>
    </row>
    <row r="914" spans="1:4" ht="25" hidden="1" customHeight="1" x14ac:dyDescent="0.2">
      <c r="A914" s="2" t="s">
        <v>2975</v>
      </c>
      <c r="B914" s="2" t="s">
        <v>2976</v>
      </c>
      <c r="C914" s="2">
        <v>2024</v>
      </c>
      <c r="D914" s="2"/>
    </row>
    <row r="915" spans="1:4" ht="25" hidden="1" customHeight="1" x14ac:dyDescent="0.2">
      <c r="A915" s="2" t="s">
        <v>354</v>
      </c>
      <c r="B915" s="2" t="s">
        <v>355</v>
      </c>
      <c r="C915" s="2">
        <v>2022</v>
      </c>
      <c r="D915" s="2"/>
    </row>
    <row r="916" spans="1:4" ht="25" hidden="1" customHeight="1" x14ac:dyDescent="0.2">
      <c r="A916" s="2" t="s">
        <v>2446</v>
      </c>
      <c r="B916" s="2" t="s">
        <v>2447</v>
      </c>
      <c r="C916" s="2">
        <v>2023</v>
      </c>
      <c r="D916" s="2"/>
    </row>
    <row r="917" spans="1:4" ht="25" hidden="1" customHeight="1" x14ac:dyDescent="0.2">
      <c r="A917" s="2" t="s">
        <v>2260</v>
      </c>
      <c r="B917" s="2" t="s">
        <v>2261</v>
      </c>
      <c r="C917" s="2">
        <v>2024</v>
      </c>
      <c r="D917" s="2"/>
    </row>
    <row r="918" spans="1:4" ht="25" hidden="1" customHeight="1" x14ac:dyDescent="0.2">
      <c r="A918" s="2" t="s">
        <v>2444</v>
      </c>
      <c r="B918" s="2" t="s">
        <v>2445</v>
      </c>
      <c r="C918" s="2">
        <v>2011</v>
      </c>
      <c r="D918" s="2"/>
    </row>
    <row r="919" spans="1:4" ht="25" hidden="1" customHeight="1" x14ac:dyDescent="0.2">
      <c r="A919" s="2" t="s">
        <v>7</v>
      </c>
      <c r="B919" s="2" t="s">
        <v>8</v>
      </c>
      <c r="C919" s="2">
        <v>2022</v>
      </c>
      <c r="D919" s="2"/>
    </row>
    <row r="920" spans="1:4" ht="25" hidden="1" customHeight="1" x14ac:dyDescent="0.2">
      <c r="A920" s="2" t="s">
        <v>1733</v>
      </c>
      <c r="B920" s="2" t="s">
        <v>1734</v>
      </c>
      <c r="C920" s="2">
        <v>2022</v>
      </c>
      <c r="D920" s="2"/>
    </row>
    <row r="921" spans="1:4" ht="25" hidden="1" customHeight="1" x14ac:dyDescent="0.2">
      <c r="A921" s="2" t="s">
        <v>805</v>
      </c>
      <c r="B921" s="2" t="s">
        <v>806</v>
      </c>
      <c r="C921" s="2">
        <v>2020</v>
      </c>
      <c r="D921" s="2"/>
    </row>
    <row r="922" spans="1:4" ht="25" hidden="1" customHeight="1" x14ac:dyDescent="0.2">
      <c r="A922" s="2" t="s">
        <v>1661</v>
      </c>
      <c r="B922" s="2" t="s">
        <v>1662</v>
      </c>
      <c r="C922" s="2">
        <v>2024</v>
      </c>
      <c r="D922" s="2"/>
    </row>
    <row r="923" spans="1:4" ht="25" hidden="1" customHeight="1" x14ac:dyDescent="0.2">
      <c r="A923" s="2" t="s">
        <v>3208</v>
      </c>
      <c r="B923" s="2" t="s">
        <v>3209</v>
      </c>
      <c r="C923" s="2">
        <v>2022</v>
      </c>
      <c r="D923" s="2"/>
    </row>
    <row r="924" spans="1:4" ht="25" hidden="1" customHeight="1" x14ac:dyDescent="0.2">
      <c r="A924" s="2" t="s">
        <v>1402</v>
      </c>
      <c r="B924" s="2" t="s">
        <v>1403</v>
      </c>
      <c r="C924" s="2">
        <v>2025</v>
      </c>
      <c r="D924" s="2"/>
    </row>
    <row r="925" spans="1:4" ht="25" hidden="1" customHeight="1" x14ac:dyDescent="0.2">
      <c r="A925" s="2"/>
      <c r="B925" s="2" t="s">
        <v>2833</v>
      </c>
      <c r="C925" s="2">
        <v>2001</v>
      </c>
      <c r="D925" s="2"/>
    </row>
    <row r="926" spans="1:4" ht="25" hidden="1" customHeight="1" x14ac:dyDescent="0.2">
      <c r="A926" s="2" t="s">
        <v>1132</v>
      </c>
      <c r="B926" s="2" t="s">
        <v>1133</v>
      </c>
      <c r="C926" s="2">
        <v>2024</v>
      </c>
      <c r="D926" s="2"/>
    </row>
    <row r="927" spans="1:4" ht="25" hidden="1" customHeight="1" x14ac:dyDescent="0.2">
      <c r="A927" s="2" t="s">
        <v>20</v>
      </c>
      <c r="B927" s="2" t="s">
        <v>21</v>
      </c>
      <c r="C927" s="2">
        <v>2023</v>
      </c>
      <c r="D927" s="2"/>
    </row>
    <row r="928" spans="1:4" ht="25" customHeight="1" x14ac:dyDescent="0.2">
      <c r="A928" s="2" t="s">
        <v>310</v>
      </c>
      <c r="B928" s="2" t="s">
        <v>312</v>
      </c>
      <c r="C928" s="2">
        <v>2021</v>
      </c>
      <c r="D928" s="2" t="s">
        <v>4344</v>
      </c>
    </row>
    <row r="929" spans="1:4" ht="25" customHeight="1" x14ac:dyDescent="0.2">
      <c r="A929" s="2" t="s">
        <v>311</v>
      </c>
      <c r="B929" s="2" t="s">
        <v>312</v>
      </c>
      <c r="C929" s="2">
        <v>2021</v>
      </c>
      <c r="D929" s="2" t="s">
        <v>4344</v>
      </c>
    </row>
    <row r="930" spans="1:4" ht="25" customHeight="1" x14ac:dyDescent="0.2">
      <c r="A930" s="2" t="s">
        <v>311</v>
      </c>
      <c r="B930" s="2" t="s">
        <v>2652</v>
      </c>
      <c r="C930" s="2">
        <v>2021</v>
      </c>
      <c r="D930" s="2" t="s">
        <v>4344</v>
      </c>
    </row>
    <row r="931" spans="1:4" ht="25" hidden="1" customHeight="1" x14ac:dyDescent="0.2">
      <c r="A931" s="2" t="s">
        <v>2757</v>
      </c>
      <c r="B931" s="2" t="s">
        <v>2758</v>
      </c>
      <c r="C931" s="2">
        <v>2013</v>
      </c>
      <c r="D931" s="2"/>
    </row>
    <row r="932" spans="1:4" ht="25" hidden="1" customHeight="1" x14ac:dyDescent="0.2">
      <c r="A932" s="2" t="s">
        <v>1288</v>
      </c>
      <c r="B932" s="2" t="s">
        <v>1289</v>
      </c>
      <c r="C932" s="2">
        <v>2024</v>
      </c>
      <c r="D932" s="2"/>
    </row>
    <row r="933" spans="1:4" ht="25" customHeight="1" x14ac:dyDescent="0.2">
      <c r="A933" s="2" t="s">
        <v>892</v>
      </c>
      <c r="B933" s="2" t="s">
        <v>893</v>
      </c>
      <c r="C933" s="2">
        <v>2024</v>
      </c>
      <c r="D933" s="2" t="s">
        <v>4344</v>
      </c>
    </row>
    <row r="934" spans="1:4" ht="25" hidden="1" customHeight="1" x14ac:dyDescent="0.2">
      <c r="A934" s="2" t="s">
        <v>2598</v>
      </c>
      <c r="B934" s="2" t="s">
        <v>2599</v>
      </c>
      <c r="C934" s="2">
        <v>2024</v>
      </c>
      <c r="D934" s="2"/>
    </row>
    <row r="935" spans="1:4" ht="25" hidden="1" customHeight="1" x14ac:dyDescent="0.2">
      <c r="A935" s="2" t="s">
        <v>896</v>
      </c>
      <c r="B935" s="2" t="s">
        <v>897</v>
      </c>
      <c r="C935" s="2">
        <v>2020</v>
      </c>
      <c r="D935" s="2"/>
    </row>
    <row r="936" spans="1:4" ht="25" hidden="1" customHeight="1" x14ac:dyDescent="0.2">
      <c r="A936" s="2" t="s">
        <v>2886</v>
      </c>
      <c r="B936" s="2" t="s">
        <v>2887</v>
      </c>
      <c r="C936" s="2">
        <v>2025</v>
      </c>
      <c r="D936" s="2"/>
    </row>
    <row r="937" spans="1:4" ht="25" hidden="1" customHeight="1" x14ac:dyDescent="0.2">
      <c r="A937" s="2" t="s">
        <v>1072</v>
      </c>
      <c r="B937" s="2" t="s">
        <v>1073</v>
      </c>
      <c r="C937" s="2">
        <v>2022</v>
      </c>
      <c r="D937" s="2"/>
    </row>
    <row r="938" spans="1:4" ht="25" hidden="1" customHeight="1" x14ac:dyDescent="0.2">
      <c r="A938" s="2" t="s">
        <v>1709</v>
      </c>
      <c r="B938" s="2" t="s">
        <v>1710</v>
      </c>
      <c r="C938" s="2">
        <v>2019</v>
      </c>
      <c r="D938" s="2"/>
    </row>
    <row r="939" spans="1:4" ht="25" hidden="1" customHeight="1" x14ac:dyDescent="0.2">
      <c r="A939" s="2" t="s">
        <v>167</v>
      </c>
      <c r="B939" s="2" t="s">
        <v>168</v>
      </c>
      <c r="C939" s="2">
        <v>2020</v>
      </c>
      <c r="D939" s="2"/>
    </row>
    <row r="940" spans="1:4" ht="25" hidden="1" customHeight="1" x14ac:dyDescent="0.2">
      <c r="A940" s="2" t="s">
        <v>567</v>
      </c>
      <c r="B940" s="2" t="s">
        <v>568</v>
      </c>
      <c r="C940" s="2">
        <v>2020</v>
      </c>
      <c r="D940" s="2"/>
    </row>
    <row r="941" spans="1:4" ht="25" hidden="1" customHeight="1" x14ac:dyDescent="0.2">
      <c r="A941" s="2" t="s">
        <v>1148</v>
      </c>
      <c r="B941" s="2" t="s">
        <v>1149</v>
      </c>
      <c r="C941" s="2">
        <v>2020</v>
      </c>
      <c r="D941" s="2"/>
    </row>
    <row r="942" spans="1:4" ht="25" hidden="1" customHeight="1" x14ac:dyDescent="0.2">
      <c r="A942" s="2" t="s">
        <v>1883</v>
      </c>
      <c r="B942" s="2" t="s">
        <v>1884</v>
      </c>
      <c r="C942" s="2">
        <v>2025</v>
      </c>
      <c r="D942" s="2"/>
    </row>
    <row r="943" spans="1:4" ht="25" hidden="1" customHeight="1" x14ac:dyDescent="0.2">
      <c r="A943" s="2" t="s">
        <v>936</v>
      </c>
      <c r="B943" s="2" t="s">
        <v>937</v>
      </c>
      <c r="C943" s="2">
        <v>2024</v>
      </c>
      <c r="D943" s="2"/>
    </row>
    <row r="944" spans="1:4" ht="25" hidden="1" customHeight="1" x14ac:dyDescent="0.2">
      <c r="A944" s="2" t="s">
        <v>1939</v>
      </c>
      <c r="B944" s="2" t="s">
        <v>1940</v>
      </c>
      <c r="C944" s="2">
        <v>2014</v>
      </c>
      <c r="D944" s="2"/>
    </row>
    <row r="945" spans="1:4" ht="25" hidden="1" customHeight="1" x14ac:dyDescent="0.2">
      <c r="A945" s="2" t="s">
        <v>1905</v>
      </c>
      <c r="B945" s="2" t="s">
        <v>1906</v>
      </c>
      <c r="C945" s="2">
        <v>2024</v>
      </c>
      <c r="D945" s="2"/>
    </row>
    <row r="946" spans="1:4" ht="25" hidden="1" customHeight="1" x14ac:dyDescent="0.2">
      <c r="A946" s="2"/>
      <c r="B946" s="2" t="s">
        <v>2626</v>
      </c>
      <c r="C946" s="2">
        <v>2022</v>
      </c>
      <c r="D946" s="2"/>
    </row>
    <row r="947" spans="1:4" ht="25" hidden="1" customHeight="1" x14ac:dyDescent="0.2">
      <c r="A947" s="2" t="s">
        <v>1282</v>
      </c>
      <c r="B947" s="2" t="s">
        <v>1283</v>
      </c>
      <c r="C947" s="2">
        <v>2025</v>
      </c>
      <c r="D947" s="2"/>
    </row>
    <row r="948" spans="1:4" ht="25" hidden="1" customHeight="1" x14ac:dyDescent="0.2">
      <c r="A948" s="2" t="s">
        <v>2456</v>
      </c>
      <c r="B948" s="2" t="s">
        <v>2457</v>
      </c>
      <c r="C948" s="2">
        <v>2023</v>
      </c>
      <c r="D948" s="2"/>
    </row>
    <row r="949" spans="1:4" ht="25" hidden="1" customHeight="1" x14ac:dyDescent="0.2">
      <c r="A949" s="2" t="s">
        <v>1235</v>
      </c>
      <c r="B949" s="2" t="s">
        <v>1236</v>
      </c>
      <c r="C949" s="2">
        <v>2019</v>
      </c>
      <c r="D949" s="2"/>
    </row>
    <row r="950" spans="1:4" ht="25" hidden="1" customHeight="1" x14ac:dyDescent="0.2">
      <c r="A950" s="2" t="s">
        <v>2912</v>
      </c>
      <c r="B950" s="2" t="s">
        <v>2913</v>
      </c>
      <c r="C950" s="2">
        <v>2024</v>
      </c>
      <c r="D950" s="2"/>
    </row>
    <row r="951" spans="1:4" ht="25" hidden="1" customHeight="1" x14ac:dyDescent="0.2">
      <c r="A951" s="2"/>
      <c r="B951" s="2" t="s">
        <v>2834</v>
      </c>
      <c r="C951" s="2">
        <v>2000</v>
      </c>
      <c r="D951" s="2"/>
    </row>
    <row r="952" spans="1:4" ht="25" hidden="1" customHeight="1" x14ac:dyDescent="0.2">
      <c r="A952" s="2" t="s">
        <v>1138</v>
      </c>
      <c r="B952" s="2" t="s">
        <v>1139</v>
      </c>
      <c r="C952" s="2">
        <v>2021</v>
      </c>
      <c r="D952" s="2"/>
    </row>
    <row r="953" spans="1:4" ht="25" hidden="1" customHeight="1" x14ac:dyDescent="0.2">
      <c r="A953" s="2" t="s">
        <v>1568</v>
      </c>
      <c r="B953" s="2" t="s">
        <v>1569</v>
      </c>
      <c r="C953" s="2">
        <v>2018</v>
      </c>
      <c r="D953" s="2"/>
    </row>
    <row r="954" spans="1:4" ht="25" hidden="1" customHeight="1" x14ac:dyDescent="0.2">
      <c r="A954" s="2" t="s">
        <v>182</v>
      </c>
      <c r="B954" s="2" t="s">
        <v>183</v>
      </c>
      <c r="C954" s="2">
        <v>2024</v>
      </c>
      <c r="D954" s="2"/>
    </row>
    <row r="955" spans="1:4" ht="25" hidden="1" customHeight="1" x14ac:dyDescent="0.2">
      <c r="A955" s="2" t="s">
        <v>2255</v>
      </c>
      <c r="B955" s="2" t="s">
        <v>2256</v>
      </c>
      <c r="C955" s="2">
        <v>2021</v>
      </c>
      <c r="D955" s="2"/>
    </row>
    <row r="956" spans="1:4" ht="25" hidden="1" customHeight="1" x14ac:dyDescent="0.2">
      <c r="A956" s="2" t="s">
        <v>797</v>
      </c>
      <c r="B956" s="2" t="s">
        <v>798</v>
      </c>
      <c r="C956" s="2">
        <v>2023</v>
      </c>
      <c r="D956" s="2"/>
    </row>
    <row r="957" spans="1:4" ht="25" hidden="1" customHeight="1" x14ac:dyDescent="0.2">
      <c r="A957" s="2" t="s">
        <v>2250</v>
      </c>
      <c r="B957" s="2" t="s">
        <v>2254</v>
      </c>
      <c r="C957" s="2">
        <v>2015</v>
      </c>
      <c r="D957" s="2"/>
    </row>
    <row r="958" spans="1:4" ht="25" hidden="1" customHeight="1" x14ac:dyDescent="0.2">
      <c r="A958" s="2" t="s">
        <v>2065</v>
      </c>
      <c r="B958" s="2" t="s">
        <v>2066</v>
      </c>
      <c r="C958" s="2">
        <v>2022</v>
      </c>
      <c r="D958" s="2"/>
    </row>
    <row r="959" spans="1:4" ht="25" hidden="1" customHeight="1" x14ac:dyDescent="0.2">
      <c r="A959" s="2" t="s">
        <v>2220</v>
      </c>
      <c r="B959" s="2" t="s">
        <v>2221</v>
      </c>
      <c r="C959" s="2">
        <v>2020</v>
      </c>
      <c r="D959" s="2"/>
    </row>
    <row r="960" spans="1:4" ht="25" hidden="1" customHeight="1" x14ac:dyDescent="0.2">
      <c r="A960" s="2" t="s">
        <v>2024</v>
      </c>
      <c r="B960" s="2" t="s">
        <v>2025</v>
      </c>
      <c r="C960" s="2">
        <v>2022</v>
      </c>
      <c r="D960" s="2"/>
    </row>
    <row r="961" spans="1:4" ht="25" hidden="1" customHeight="1" x14ac:dyDescent="0.2">
      <c r="A961" s="2" t="s">
        <v>3404</v>
      </c>
      <c r="B961" s="2" t="s">
        <v>3405</v>
      </c>
      <c r="C961" s="2">
        <v>2020</v>
      </c>
      <c r="D961" s="2"/>
    </row>
    <row r="962" spans="1:4" ht="25" hidden="1" customHeight="1" x14ac:dyDescent="0.2">
      <c r="A962" s="2" t="s">
        <v>884</v>
      </c>
      <c r="B962" s="2" t="s">
        <v>885</v>
      </c>
      <c r="C962" s="2">
        <v>2022</v>
      </c>
      <c r="D962" s="2"/>
    </row>
    <row r="963" spans="1:4" ht="25" hidden="1" customHeight="1" x14ac:dyDescent="0.2">
      <c r="A963" s="2" t="s">
        <v>2763</v>
      </c>
      <c r="B963" s="2" t="s">
        <v>2764</v>
      </c>
      <c r="C963" s="2">
        <v>2018</v>
      </c>
      <c r="D963" s="2"/>
    </row>
    <row r="964" spans="1:4" ht="25" hidden="1" customHeight="1" x14ac:dyDescent="0.2">
      <c r="A964" s="2" t="s">
        <v>3191</v>
      </c>
      <c r="B964" s="2" t="s">
        <v>3192</v>
      </c>
      <c r="C964" s="2">
        <v>2022</v>
      </c>
      <c r="D964" s="2"/>
    </row>
    <row r="965" spans="1:4" ht="25" hidden="1" customHeight="1" x14ac:dyDescent="0.2">
      <c r="A965" s="2" t="s">
        <v>3348</v>
      </c>
      <c r="B965" s="2" t="s">
        <v>3349</v>
      </c>
      <c r="C965" s="2">
        <v>2016</v>
      </c>
      <c r="D965" s="2"/>
    </row>
    <row r="966" spans="1:4" ht="25" hidden="1" customHeight="1" x14ac:dyDescent="0.2">
      <c r="A966" s="2" t="s">
        <v>129</v>
      </c>
      <c r="B966" s="2" t="s">
        <v>130</v>
      </c>
      <c r="C966" s="2">
        <v>2023</v>
      </c>
      <c r="D966" s="2"/>
    </row>
    <row r="967" spans="1:4" ht="25" hidden="1" customHeight="1" x14ac:dyDescent="0.2">
      <c r="A967" s="2" t="s">
        <v>350</v>
      </c>
      <c r="B967" s="2" t="s">
        <v>351</v>
      </c>
      <c r="C967" s="2">
        <v>2021</v>
      </c>
      <c r="D967" s="2"/>
    </row>
    <row r="968" spans="1:4" ht="25" hidden="1" customHeight="1" x14ac:dyDescent="0.2">
      <c r="A968" s="2" t="s">
        <v>526</v>
      </c>
      <c r="B968" s="2" t="s">
        <v>527</v>
      </c>
      <c r="C968" s="2">
        <v>2024</v>
      </c>
      <c r="D968" s="2"/>
    </row>
    <row r="969" spans="1:4" ht="25" hidden="1" customHeight="1" x14ac:dyDescent="0.2">
      <c r="A969" s="2" t="s">
        <v>624</v>
      </c>
      <c r="B969" s="2" t="s">
        <v>625</v>
      </c>
      <c r="C969" s="2">
        <v>2019</v>
      </c>
      <c r="D969" s="2"/>
    </row>
    <row r="970" spans="1:4" ht="25" hidden="1" customHeight="1" x14ac:dyDescent="0.2">
      <c r="A970" s="2" t="s">
        <v>640</v>
      </c>
      <c r="B970" s="2" t="s">
        <v>641</v>
      </c>
      <c r="C970" s="2">
        <v>2021</v>
      </c>
      <c r="D970" s="2"/>
    </row>
    <row r="971" spans="1:4" ht="25" hidden="1" customHeight="1" x14ac:dyDescent="0.2">
      <c r="A971" s="2" t="s">
        <v>1528</v>
      </c>
      <c r="B971" s="2" t="s">
        <v>1529</v>
      </c>
      <c r="C971" s="2">
        <v>2003</v>
      </c>
      <c r="D971" s="2"/>
    </row>
    <row r="972" spans="1:4" ht="25" hidden="1" customHeight="1" x14ac:dyDescent="0.2">
      <c r="A972" s="2" t="s">
        <v>1871</v>
      </c>
      <c r="B972" s="2" t="s">
        <v>1872</v>
      </c>
      <c r="C972" s="2">
        <v>2019</v>
      </c>
      <c r="D972" s="2"/>
    </row>
    <row r="973" spans="1:4" ht="25" hidden="1" customHeight="1" x14ac:dyDescent="0.2">
      <c r="A973" s="2" t="s">
        <v>2908</v>
      </c>
      <c r="B973" s="2" t="s">
        <v>2909</v>
      </c>
      <c r="C973" s="2">
        <v>2024</v>
      </c>
      <c r="D973" s="2"/>
    </row>
    <row r="974" spans="1:4" ht="25" hidden="1" customHeight="1" x14ac:dyDescent="0.2">
      <c r="A974" s="2" t="s">
        <v>541</v>
      </c>
      <c r="B974" s="2" t="s">
        <v>542</v>
      </c>
      <c r="C974" s="2">
        <v>2024</v>
      </c>
      <c r="D974" s="2"/>
    </row>
    <row r="975" spans="1:4" ht="25" hidden="1" customHeight="1" x14ac:dyDescent="0.2">
      <c r="A975" s="2" t="s">
        <v>1600</v>
      </c>
      <c r="B975" s="2" t="s">
        <v>1601</v>
      </c>
      <c r="C975" s="2">
        <v>2020</v>
      </c>
      <c r="D975" s="2"/>
    </row>
    <row r="976" spans="1:4" ht="25" hidden="1" customHeight="1" x14ac:dyDescent="0.2">
      <c r="A976" s="2" t="s">
        <v>1454</v>
      </c>
      <c r="B976" s="2" t="s">
        <v>1455</v>
      </c>
      <c r="C976" s="2">
        <v>2020</v>
      </c>
      <c r="D976" s="2"/>
    </row>
    <row r="977" spans="1:4" ht="25" hidden="1" customHeight="1" x14ac:dyDescent="0.2">
      <c r="A977" s="2" t="s">
        <v>1865</v>
      </c>
      <c r="B977" s="2" t="s">
        <v>1866</v>
      </c>
      <c r="C977" s="2">
        <v>2023</v>
      </c>
      <c r="D977" s="2"/>
    </row>
    <row r="978" spans="1:4" ht="25" hidden="1" customHeight="1" x14ac:dyDescent="0.2">
      <c r="A978" s="2" t="s">
        <v>1677</v>
      </c>
      <c r="B978" s="2" t="s">
        <v>1678</v>
      </c>
      <c r="C978" s="2">
        <v>2023</v>
      </c>
      <c r="D978" s="2"/>
    </row>
    <row r="979" spans="1:4" ht="25" hidden="1" customHeight="1" x14ac:dyDescent="0.2">
      <c r="A979" s="2" t="s">
        <v>2218</v>
      </c>
      <c r="B979" s="2" t="s">
        <v>2219</v>
      </c>
      <c r="C979" s="2">
        <v>2024</v>
      </c>
      <c r="D979" s="2"/>
    </row>
    <row r="980" spans="1:4" ht="25" hidden="1" customHeight="1" x14ac:dyDescent="0.2">
      <c r="A980" s="2" t="s">
        <v>2376</v>
      </c>
      <c r="B980" s="2" t="s">
        <v>2377</v>
      </c>
      <c r="C980" s="2">
        <v>2022</v>
      </c>
      <c r="D980" s="2"/>
    </row>
    <row r="981" spans="1:4" ht="25" hidden="1" customHeight="1" x14ac:dyDescent="0.2">
      <c r="A981" s="2" t="s">
        <v>2073</v>
      </c>
      <c r="B981" s="2" t="s">
        <v>2074</v>
      </c>
      <c r="C981" s="2">
        <v>2024</v>
      </c>
      <c r="D981" s="2"/>
    </row>
    <row r="982" spans="1:4" ht="25" hidden="1" customHeight="1" x14ac:dyDescent="0.2">
      <c r="A982" s="2" t="s">
        <v>1935</v>
      </c>
      <c r="B982" s="2" t="s">
        <v>1936</v>
      </c>
      <c r="C982" s="2">
        <v>2024</v>
      </c>
      <c r="D982" s="2"/>
    </row>
    <row r="983" spans="1:4" ht="25" hidden="1" customHeight="1" x14ac:dyDescent="0.2">
      <c r="A983" s="2" t="s">
        <v>3097</v>
      </c>
      <c r="B983" s="2" t="s">
        <v>3098</v>
      </c>
      <c r="C983" s="2">
        <v>2023</v>
      </c>
      <c r="D983" s="2"/>
    </row>
    <row r="984" spans="1:4" ht="25" hidden="1" customHeight="1" x14ac:dyDescent="0.2">
      <c r="A984" s="2" t="s">
        <v>2360</v>
      </c>
      <c r="B984" s="2" t="s">
        <v>2361</v>
      </c>
      <c r="C984" s="2">
        <v>2024</v>
      </c>
      <c r="D984" s="2"/>
    </row>
    <row r="985" spans="1:4" ht="25" hidden="1" customHeight="1" x14ac:dyDescent="0.2">
      <c r="A985" s="2" t="s">
        <v>2324</v>
      </c>
      <c r="B985" s="2" t="s">
        <v>2325</v>
      </c>
      <c r="C985" s="2">
        <v>2022</v>
      </c>
      <c r="D985" s="2"/>
    </row>
    <row r="986" spans="1:4" ht="25" hidden="1" customHeight="1" x14ac:dyDescent="0.2">
      <c r="A986" s="2" t="s">
        <v>3299</v>
      </c>
      <c r="B986" s="2" t="s">
        <v>3300</v>
      </c>
      <c r="C986" s="2">
        <v>2021</v>
      </c>
      <c r="D986" s="2"/>
    </row>
    <row r="987" spans="1:4" ht="25" hidden="1" customHeight="1" x14ac:dyDescent="0.2">
      <c r="A987" s="2" t="s">
        <v>2156</v>
      </c>
      <c r="B987" s="2" t="s">
        <v>2157</v>
      </c>
      <c r="C987" s="2">
        <v>2024</v>
      </c>
      <c r="D987" s="2"/>
    </row>
    <row r="988" spans="1:4" ht="25" hidden="1" customHeight="1" x14ac:dyDescent="0.2">
      <c r="A988" s="2" t="s">
        <v>1412</v>
      </c>
      <c r="B988" s="2" t="s">
        <v>1413</v>
      </c>
      <c r="C988" s="2">
        <v>2023</v>
      </c>
      <c r="D988" s="2"/>
    </row>
    <row r="989" spans="1:4" ht="25" hidden="1" customHeight="1" x14ac:dyDescent="0.2">
      <c r="A989" s="2" t="s">
        <v>3007</v>
      </c>
      <c r="B989" s="2" t="s">
        <v>3008</v>
      </c>
      <c r="C989" s="2">
        <v>2024</v>
      </c>
      <c r="D989" s="2"/>
    </row>
    <row r="990" spans="1:4" ht="25" hidden="1" customHeight="1" x14ac:dyDescent="0.2">
      <c r="A990" s="2" t="s">
        <v>5</v>
      </c>
      <c r="B990" s="2" t="s">
        <v>6</v>
      </c>
      <c r="C990" s="2">
        <v>2019</v>
      </c>
      <c r="D990" s="2"/>
    </row>
    <row r="991" spans="1:4" ht="25" hidden="1" customHeight="1" x14ac:dyDescent="0.2">
      <c r="A991" s="2" t="s">
        <v>1550</v>
      </c>
      <c r="B991" s="2" t="s">
        <v>1551</v>
      </c>
      <c r="C991" s="2">
        <v>2012</v>
      </c>
      <c r="D991" s="2"/>
    </row>
    <row r="992" spans="1:4" ht="25" hidden="1" customHeight="1" x14ac:dyDescent="0.2">
      <c r="A992" s="2" t="s">
        <v>530</v>
      </c>
      <c r="B992" s="2" t="s">
        <v>531</v>
      </c>
      <c r="C992" s="2">
        <v>2018</v>
      </c>
      <c r="D992" s="2"/>
    </row>
    <row r="993" spans="1:4" ht="25" hidden="1" customHeight="1" x14ac:dyDescent="0.2">
      <c r="A993" s="2" t="s">
        <v>2542</v>
      </c>
      <c r="B993" s="2" t="s">
        <v>2543</v>
      </c>
      <c r="C993" s="2">
        <v>2020</v>
      </c>
      <c r="D993" s="2"/>
    </row>
    <row r="994" spans="1:4" ht="25" hidden="1" customHeight="1" x14ac:dyDescent="0.2">
      <c r="A994" s="2" t="s">
        <v>593</v>
      </c>
      <c r="B994" s="2" t="s">
        <v>595</v>
      </c>
      <c r="C994" s="2">
        <v>2022</v>
      </c>
      <c r="D994" s="2"/>
    </row>
    <row r="995" spans="1:4" ht="25" hidden="1" customHeight="1" x14ac:dyDescent="0.2">
      <c r="A995" s="2" t="s">
        <v>594</v>
      </c>
      <c r="B995" s="2" t="s">
        <v>3193</v>
      </c>
      <c r="C995" s="2">
        <v>2022</v>
      </c>
      <c r="D995" s="2"/>
    </row>
    <row r="996" spans="1:4" ht="25" hidden="1" customHeight="1" x14ac:dyDescent="0.2">
      <c r="A996" s="2" t="s">
        <v>3199</v>
      </c>
      <c r="B996" s="2" t="s">
        <v>3200</v>
      </c>
      <c r="C996" s="2">
        <v>2023</v>
      </c>
      <c r="D996" s="2"/>
    </row>
    <row r="997" spans="1:4" ht="25" hidden="1" customHeight="1" x14ac:dyDescent="0.2">
      <c r="A997" s="2" t="s">
        <v>427</v>
      </c>
      <c r="B997" s="2" t="s">
        <v>428</v>
      </c>
      <c r="C997" s="2">
        <v>2021</v>
      </c>
      <c r="D997" s="2"/>
    </row>
    <row r="998" spans="1:4" ht="25" hidden="1" customHeight="1" x14ac:dyDescent="0.2">
      <c r="A998" s="2" t="s">
        <v>2290</v>
      </c>
      <c r="B998" s="2" t="s">
        <v>2291</v>
      </c>
      <c r="C998" s="2">
        <v>2012</v>
      </c>
      <c r="D998" s="2"/>
    </row>
    <row r="999" spans="1:4" ht="25" hidden="1" customHeight="1" x14ac:dyDescent="0.2">
      <c r="A999" s="2" t="s">
        <v>2020</v>
      </c>
      <c r="B999" s="2" t="s">
        <v>2021</v>
      </c>
      <c r="C999" s="2">
        <v>2024</v>
      </c>
      <c r="D999" s="2"/>
    </row>
    <row r="1000" spans="1:4" ht="25" hidden="1" customHeight="1" x14ac:dyDescent="0.2">
      <c r="A1000" s="2" t="s">
        <v>461</v>
      </c>
      <c r="B1000" s="2" t="s">
        <v>462</v>
      </c>
      <c r="C1000" s="2">
        <v>2015</v>
      </c>
      <c r="D1000" s="2"/>
    </row>
    <row r="1001" spans="1:4" ht="25" hidden="1" customHeight="1" x14ac:dyDescent="0.2">
      <c r="A1001" s="2" t="s">
        <v>644</v>
      </c>
      <c r="B1001" s="2" t="s">
        <v>792</v>
      </c>
      <c r="C1001" s="2">
        <v>2024</v>
      </c>
      <c r="D1001" s="2"/>
    </row>
    <row r="1002" spans="1:4" ht="25" hidden="1" customHeight="1" x14ac:dyDescent="0.2">
      <c r="A1002" s="2" t="s">
        <v>1014</v>
      </c>
      <c r="B1002" s="2" t="s">
        <v>1015</v>
      </c>
      <c r="C1002" s="2">
        <v>2022</v>
      </c>
      <c r="D1002" s="2"/>
    </row>
    <row r="1003" spans="1:4" ht="25" hidden="1" customHeight="1" x14ac:dyDescent="0.2">
      <c r="A1003" s="2" t="s">
        <v>1000</v>
      </c>
      <c r="B1003" s="2" t="s">
        <v>1001</v>
      </c>
      <c r="C1003" s="2">
        <v>2024</v>
      </c>
      <c r="D1003" s="2"/>
    </row>
    <row r="1004" spans="1:4" ht="25" hidden="1" customHeight="1" x14ac:dyDescent="0.2">
      <c r="A1004" s="2" t="s">
        <v>650</v>
      </c>
      <c r="B1004" s="2" t="s">
        <v>651</v>
      </c>
      <c r="C1004" s="2">
        <v>2025</v>
      </c>
      <c r="D1004" s="2"/>
    </row>
    <row r="1005" spans="1:4" ht="25" hidden="1" customHeight="1" x14ac:dyDescent="0.2">
      <c r="A1005" s="2" t="s">
        <v>1976</v>
      </c>
      <c r="B1005" s="2" t="s">
        <v>1977</v>
      </c>
      <c r="C1005" s="2">
        <v>2023</v>
      </c>
      <c r="D1005" s="2"/>
    </row>
    <row r="1006" spans="1:4" ht="25" hidden="1" customHeight="1" x14ac:dyDescent="0.2">
      <c r="A1006" s="2" t="s">
        <v>95</v>
      </c>
      <c r="B1006" s="2" t="s">
        <v>96</v>
      </c>
      <c r="C1006" s="2">
        <v>2021</v>
      </c>
      <c r="D1006" s="2"/>
    </row>
    <row r="1007" spans="1:4" ht="25" hidden="1" customHeight="1" x14ac:dyDescent="0.2">
      <c r="A1007" s="2" t="s">
        <v>471</v>
      </c>
      <c r="B1007" s="2" t="s">
        <v>472</v>
      </c>
      <c r="C1007" s="2">
        <v>2022</v>
      </c>
      <c r="D1007" s="2"/>
    </row>
    <row r="1008" spans="1:4" ht="25" hidden="1" customHeight="1" x14ac:dyDescent="0.2">
      <c r="A1008" s="2" t="s">
        <v>2326</v>
      </c>
      <c r="B1008" s="2" t="s">
        <v>2327</v>
      </c>
      <c r="C1008" s="2">
        <v>2024</v>
      </c>
      <c r="D1008" s="2"/>
    </row>
    <row r="1009" spans="1:4" ht="25" hidden="1" customHeight="1" x14ac:dyDescent="0.2">
      <c r="A1009" s="2" t="s">
        <v>990</v>
      </c>
      <c r="B1009" s="2" t="s">
        <v>991</v>
      </c>
      <c r="C1009" s="2">
        <v>2024</v>
      </c>
      <c r="D1009" s="2"/>
    </row>
    <row r="1010" spans="1:4" ht="25" hidden="1" customHeight="1" x14ac:dyDescent="0.2">
      <c r="A1010" s="2" t="s">
        <v>3101</v>
      </c>
      <c r="B1010" s="2" t="s">
        <v>3102</v>
      </c>
      <c r="C1010" s="2">
        <v>2023</v>
      </c>
      <c r="D1010" s="2"/>
    </row>
    <row r="1011" spans="1:4" ht="25" customHeight="1" x14ac:dyDescent="0.2">
      <c r="A1011" s="2" t="s">
        <v>164</v>
      </c>
      <c r="B1011" s="2" t="s">
        <v>166</v>
      </c>
      <c r="C1011" s="2">
        <v>2023</v>
      </c>
      <c r="D1011" s="2" t="s">
        <v>4344</v>
      </c>
    </row>
    <row r="1012" spans="1:4" ht="25" customHeight="1" x14ac:dyDescent="0.2">
      <c r="A1012" s="2" t="s">
        <v>165</v>
      </c>
      <c r="B1012" s="2" t="s">
        <v>2888</v>
      </c>
      <c r="C1012" s="2">
        <v>2023</v>
      </c>
      <c r="D1012" s="2" t="s">
        <v>4344</v>
      </c>
    </row>
    <row r="1013" spans="1:4" ht="25" hidden="1" customHeight="1" x14ac:dyDescent="0.2">
      <c r="A1013" s="2" t="s">
        <v>2570</v>
      </c>
      <c r="B1013" s="2" t="s">
        <v>2571</v>
      </c>
      <c r="C1013" s="2">
        <v>2023</v>
      </c>
      <c r="D1013" s="2"/>
    </row>
    <row r="1014" spans="1:4" ht="25" hidden="1" customHeight="1" x14ac:dyDescent="0.2">
      <c r="A1014" s="2" t="s">
        <v>1729</v>
      </c>
      <c r="B1014" s="2" t="s">
        <v>1730</v>
      </c>
      <c r="C1014" s="2">
        <v>2022</v>
      </c>
      <c r="D1014" s="2"/>
    </row>
    <row r="1015" spans="1:4" ht="25" hidden="1" customHeight="1" x14ac:dyDescent="0.2">
      <c r="A1015" s="2" t="s">
        <v>198</v>
      </c>
      <c r="B1015" s="2" t="s">
        <v>199</v>
      </c>
      <c r="C1015" s="2">
        <v>2021</v>
      </c>
      <c r="D1015" s="2"/>
    </row>
    <row r="1016" spans="1:4" ht="25" hidden="1" customHeight="1" x14ac:dyDescent="0.2">
      <c r="A1016" s="2" t="s">
        <v>799</v>
      </c>
      <c r="B1016" s="2" t="s">
        <v>800</v>
      </c>
      <c r="C1016" s="2">
        <v>2015</v>
      </c>
      <c r="D1016" s="2"/>
    </row>
    <row r="1017" spans="1:4" ht="25" hidden="1" customHeight="1" x14ac:dyDescent="0.2">
      <c r="A1017" s="2" t="s">
        <v>3019</v>
      </c>
      <c r="B1017" s="2" t="s">
        <v>3020</v>
      </c>
      <c r="C1017" s="2">
        <v>2023</v>
      </c>
      <c r="D1017" s="2"/>
    </row>
    <row r="1018" spans="1:4" ht="25" hidden="1" customHeight="1" x14ac:dyDescent="0.2">
      <c r="A1018" s="2" t="s">
        <v>3330</v>
      </c>
      <c r="B1018" s="2" t="s">
        <v>3331</v>
      </c>
      <c r="C1018" s="2">
        <v>2021</v>
      </c>
      <c r="D1018" s="2"/>
    </row>
    <row r="1019" spans="1:4" ht="25" hidden="1" customHeight="1" x14ac:dyDescent="0.2">
      <c r="A1019" s="2" t="s">
        <v>2703</v>
      </c>
      <c r="B1019" s="2" t="s">
        <v>2704</v>
      </c>
      <c r="C1019" s="2">
        <v>2016</v>
      </c>
      <c r="D1019" s="2"/>
    </row>
    <row r="1020" spans="1:4" ht="25" hidden="1" customHeight="1" x14ac:dyDescent="0.2">
      <c r="A1020" s="2" t="s">
        <v>2709</v>
      </c>
      <c r="B1020" s="2" t="s">
        <v>2710</v>
      </c>
      <c r="C1020" s="2">
        <v>2016</v>
      </c>
      <c r="D1020" s="2"/>
    </row>
    <row r="1021" spans="1:4" ht="25" hidden="1" customHeight="1" x14ac:dyDescent="0.2">
      <c r="A1021" s="2" t="s">
        <v>1683</v>
      </c>
      <c r="B1021" s="2" t="s">
        <v>1684</v>
      </c>
      <c r="C1021" s="2">
        <v>2022</v>
      </c>
      <c r="D1021" s="2"/>
    </row>
    <row r="1022" spans="1:4" ht="25" hidden="1" customHeight="1" x14ac:dyDescent="0.2">
      <c r="A1022" s="2" t="s">
        <v>1598</v>
      </c>
      <c r="B1022" s="2" t="s">
        <v>1599</v>
      </c>
      <c r="C1022" s="2">
        <v>2023</v>
      </c>
      <c r="D1022" s="2"/>
    </row>
    <row r="1023" spans="1:4" ht="25" hidden="1" customHeight="1" x14ac:dyDescent="0.2">
      <c r="A1023" s="2" t="s">
        <v>2707</v>
      </c>
      <c r="B1023" s="2" t="s">
        <v>2708</v>
      </c>
      <c r="C1023" s="2">
        <v>2011</v>
      </c>
      <c r="D1023" s="2"/>
    </row>
    <row r="1024" spans="1:4" ht="25" hidden="1" customHeight="1" x14ac:dyDescent="0.2">
      <c r="A1024" s="2" t="s">
        <v>3434</v>
      </c>
      <c r="B1024" s="2" t="s">
        <v>3435</v>
      </c>
      <c r="C1024" s="2">
        <v>2016</v>
      </c>
      <c r="D1024" s="2"/>
    </row>
    <row r="1025" spans="1:4" ht="25" hidden="1" customHeight="1" x14ac:dyDescent="0.2">
      <c r="A1025" s="2" t="s">
        <v>1018</v>
      </c>
      <c r="B1025" s="2" t="s">
        <v>1019</v>
      </c>
      <c r="C1025" s="2">
        <v>2022</v>
      </c>
      <c r="D1025" s="2"/>
    </row>
    <row r="1026" spans="1:4" ht="25" hidden="1" customHeight="1" x14ac:dyDescent="0.2">
      <c r="A1026" s="2" t="s">
        <v>1590</v>
      </c>
      <c r="B1026" s="2" t="s">
        <v>1591</v>
      </c>
      <c r="C1026" s="2">
        <v>2024</v>
      </c>
      <c r="D1026" s="2"/>
    </row>
    <row r="1027" spans="1:4" ht="25" hidden="1" customHeight="1" x14ac:dyDescent="0.2">
      <c r="A1027" s="2" t="s">
        <v>3408</v>
      </c>
      <c r="B1027" s="2" t="s">
        <v>3409</v>
      </c>
      <c r="C1027" s="2">
        <v>2019</v>
      </c>
      <c r="D1027" s="2"/>
    </row>
    <row r="1028" spans="1:4" ht="25" hidden="1" customHeight="1" x14ac:dyDescent="0.2">
      <c r="A1028" s="2" t="s">
        <v>2131</v>
      </c>
      <c r="B1028" s="2" t="s">
        <v>2132</v>
      </c>
      <c r="C1028" s="2">
        <v>2023</v>
      </c>
      <c r="D1028" s="2"/>
    </row>
    <row r="1029" spans="1:4" ht="25" hidden="1" customHeight="1" x14ac:dyDescent="0.2">
      <c r="A1029" s="2" t="s">
        <v>1024</v>
      </c>
      <c r="B1029" s="2" t="s">
        <v>1025</v>
      </c>
      <c r="C1029" s="2">
        <v>2022</v>
      </c>
      <c r="D1029" s="2"/>
    </row>
    <row r="1030" spans="1:4" ht="25" hidden="1" customHeight="1" x14ac:dyDescent="0.2">
      <c r="A1030" s="2" t="s">
        <v>1823</v>
      </c>
      <c r="B1030" s="2" t="s">
        <v>1824</v>
      </c>
      <c r="C1030" s="2">
        <v>2018</v>
      </c>
      <c r="D1030" s="2"/>
    </row>
    <row r="1031" spans="1:4" ht="25" hidden="1" customHeight="1" x14ac:dyDescent="0.2">
      <c r="A1031" s="2" t="s">
        <v>382</v>
      </c>
      <c r="B1031" s="2" t="s">
        <v>1290</v>
      </c>
      <c r="C1031" s="2">
        <v>2024</v>
      </c>
      <c r="D1031" s="2"/>
    </row>
    <row r="1032" spans="1:4" ht="25" hidden="1" customHeight="1" x14ac:dyDescent="0.2">
      <c r="A1032" s="2" t="s">
        <v>3</v>
      </c>
      <c r="B1032" s="2" t="s">
        <v>4</v>
      </c>
      <c r="C1032" s="2">
        <v>2022</v>
      </c>
      <c r="D1032" s="2"/>
    </row>
    <row r="1033" spans="1:4" ht="25" hidden="1" customHeight="1" x14ac:dyDescent="0.2">
      <c r="A1033" s="2" t="s">
        <v>417</v>
      </c>
      <c r="B1033" s="2" t="s">
        <v>418</v>
      </c>
      <c r="C1033" s="2">
        <v>2020</v>
      </c>
      <c r="D1033" s="2"/>
    </row>
    <row r="1034" spans="1:4" ht="25" hidden="1" customHeight="1" x14ac:dyDescent="0.2">
      <c r="A1034" s="2" t="s">
        <v>2671</v>
      </c>
      <c r="B1034" s="2" t="s">
        <v>2672</v>
      </c>
      <c r="C1034" s="2">
        <v>2018</v>
      </c>
      <c r="D1034" s="2"/>
    </row>
    <row r="1035" spans="1:4" ht="25" hidden="1" customHeight="1" x14ac:dyDescent="0.2">
      <c r="A1035" s="2" t="s">
        <v>1691</v>
      </c>
      <c r="B1035" s="2" t="s">
        <v>1692</v>
      </c>
      <c r="C1035" s="2">
        <v>2019</v>
      </c>
      <c r="D1035" s="2"/>
    </row>
    <row r="1036" spans="1:4" ht="25" hidden="1" customHeight="1" x14ac:dyDescent="0.2">
      <c r="A1036" s="2"/>
      <c r="B1036" s="2" t="s">
        <v>2803</v>
      </c>
      <c r="C1036" s="2">
        <v>2012</v>
      </c>
      <c r="D1036" s="2"/>
    </row>
    <row r="1037" spans="1:4" ht="25" hidden="1" customHeight="1" x14ac:dyDescent="0.2">
      <c r="A1037" s="2" t="s">
        <v>2691</v>
      </c>
      <c r="B1037" s="2" t="s">
        <v>2692</v>
      </c>
      <c r="C1037" s="2">
        <v>2012</v>
      </c>
      <c r="D1037" s="2"/>
    </row>
    <row r="1038" spans="1:4" ht="25" hidden="1" customHeight="1" x14ac:dyDescent="0.2">
      <c r="A1038" s="2" t="s">
        <v>3382</v>
      </c>
      <c r="B1038" s="2" t="s">
        <v>3383</v>
      </c>
      <c r="C1038" s="2">
        <v>2012</v>
      </c>
      <c r="D1038" s="2"/>
    </row>
    <row r="1039" spans="1:4" ht="25" hidden="1" customHeight="1" x14ac:dyDescent="0.2">
      <c r="A1039" s="2" t="s">
        <v>1817</v>
      </c>
      <c r="B1039" s="2" t="s">
        <v>1818</v>
      </c>
      <c r="C1039" s="2">
        <v>2021</v>
      </c>
      <c r="D1039" s="2"/>
    </row>
    <row r="1040" spans="1:4" ht="25" hidden="1" customHeight="1" x14ac:dyDescent="0.2">
      <c r="A1040" s="2" t="s">
        <v>2238</v>
      </c>
      <c r="B1040" s="2" t="s">
        <v>2239</v>
      </c>
      <c r="C1040" s="2">
        <v>2022</v>
      </c>
      <c r="D1040" s="2"/>
    </row>
    <row r="1041" spans="1:4" ht="25" hidden="1" customHeight="1" x14ac:dyDescent="0.2">
      <c r="A1041" s="2" t="s">
        <v>3324</v>
      </c>
      <c r="B1041" s="2" t="s">
        <v>3325</v>
      </c>
      <c r="C1041" s="2">
        <v>2021</v>
      </c>
      <c r="D1041" s="2"/>
    </row>
    <row r="1042" spans="1:4" ht="25" hidden="1" customHeight="1" x14ac:dyDescent="0.2">
      <c r="A1042" s="2" t="s">
        <v>1996</v>
      </c>
      <c r="B1042" s="2" t="s">
        <v>1997</v>
      </c>
      <c r="C1042" s="2">
        <v>2011</v>
      </c>
      <c r="D1042" s="2"/>
    </row>
    <row r="1043" spans="1:4" ht="25" hidden="1" customHeight="1" x14ac:dyDescent="0.2">
      <c r="A1043" s="2" t="s">
        <v>3378</v>
      </c>
      <c r="B1043" s="2" t="s">
        <v>3379</v>
      </c>
      <c r="C1043" s="2">
        <v>2020</v>
      </c>
      <c r="D1043" s="2"/>
    </row>
    <row r="1044" spans="1:4" ht="25" hidden="1" customHeight="1" x14ac:dyDescent="0.2">
      <c r="A1044" s="2" t="s">
        <v>3277</v>
      </c>
      <c r="B1044" s="2" t="s">
        <v>3278</v>
      </c>
      <c r="C1044" s="2">
        <v>2021</v>
      </c>
      <c r="D1044" s="2"/>
    </row>
    <row r="1045" spans="1:4" ht="25" hidden="1" customHeight="1" x14ac:dyDescent="0.2">
      <c r="A1045" s="2" t="s">
        <v>3398</v>
      </c>
      <c r="B1045" s="2" t="s">
        <v>3399</v>
      </c>
      <c r="C1045" s="2">
        <v>2019</v>
      </c>
      <c r="D1045" s="2"/>
    </row>
    <row r="1046" spans="1:4" ht="25" hidden="1" customHeight="1" x14ac:dyDescent="0.2">
      <c r="A1046" s="2" t="s">
        <v>2111</v>
      </c>
      <c r="B1046" s="2" t="s">
        <v>2112</v>
      </c>
      <c r="C1046" s="2">
        <v>2023</v>
      </c>
      <c r="D1046" s="2"/>
    </row>
    <row r="1047" spans="1:4" ht="25" hidden="1" customHeight="1" x14ac:dyDescent="0.2">
      <c r="A1047" s="2" t="s">
        <v>1359</v>
      </c>
      <c r="B1047" s="2" t="s">
        <v>1360</v>
      </c>
      <c r="C1047" s="2">
        <v>2023</v>
      </c>
      <c r="D1047" s="2"/>
    </row>
    <row r="1048" spans="1:4" ht="25" hidden="1" customHeight="1" x14ac:dyDescent="0.2">
      <c r="A1048" s="2" t="s">
        <v>2123</v>
      </c>
      <c r="B1048" s="2" t="s">
        <v>2124</v>
      </c>
      <c r="C1048" s="2">
        <v>2025</v>
      </c>
      <c r="D1048" s="2"/>
    </row>
    <row r="1049" spans="1:4" ht="25" hidden="1" customHeight="1" x14ac:dyDescent="0.2">
      <c r="A1049" s="2" t="s">
        <v>888</v>
      </c>
      <c r="B1049" s="2" t="s">
        <v>889</v>
      </c>
      <c r="C1049" s="2">
        <v>2019</v>
      </c>
      <c r="D1049" s="2"/>
    </row>
    <row r="1050" spans="1:4" ht="25" hidden="1" customHeight="1" x14ac:dyDescent="0.2">
      <c r="A1050" s="2" t="s">
        <v>581</v>
      </c>
      <c r="B1050" s="2" t="s">
        <v>582</v>
      </c>
      <c r="C1050" s="2">
        <v>2022</v>
      </c>
      <c r="D1050" s="2"/>
    </row>
    <row r="1051" spans="1:4" ht="25" hidden="1" customHeight="1" x14ac:dyDescent="0.2">
      <c r="A1051" s="2" t="s">
        <v>1337</v>
      </c>
      <c r="B1051" s="2" t="s">
        <v>1338</v>
      </c>
      <c r="C1051" s="2">
        <v>2024</v>
      </c>
      <c r="D1051" s="2"/>
    </row>
    <row r="1052" spans="1:4" ht="25" hidden="1" customHeight="1" x14ac:dyDescent="0.2">
      <c r="A1052" s="2" t="s">
        <v>3384</v>
      </c>
      <c r="B1052" s="2" t="s">
        <v>3385</v>
      </c>
      <c r="C1052" s="2">
        <v>2020</v>
      </c>
      <c r="D1052" s="2"/>
    </row>
    <row r="1053" spans="1:4" ht="25" hidden="1" customHeight="1" x14ac:dyDescent="0.2">
      <c r="A1053" s="2" t="s">
        <v>2342</v>
      </c>
      <c r="B1053" s="2" t="s">
        <v>2343</v>
      </c>
      <c r="C1053" s="2">
        <v>2024</v>
      </c>
      <c r="D1053" s="2"/>
    </row>
    <row r="1054" spans="1:4" ht="25" hidden="1" customHeight="1" x14ac:dyDescent="0.2">
      <c r="A1054" s="2" t="s">
        <v>77</v>
      </c>
      <c r="B1054" s="2" t="s">
        <v>78</v>
      </c>
      <c r="C1054" s="2">
        <v>2022</v>
      </c>
      <c r="D1054" s="2"/>
    </row>
    <row r="1055" spans="1:4" ht="25" hidden="1" customHeight="1" x14ac:dyDescent="0.2">
      <c r="A1055" s="2" t="s">
        <v>1212</v>
      </c>
      <c r="B1055" s="2" t="s">
        <v>1213</v>
      </c>
      <c r="C1055" s="2">
        <v>2024</v>
      </c>
      <c r="D1055" s="2"/>
    </row>
    <row r="1056" spans="1:4" ht="25" hidden="1" customHeight="1" x14ac:dyDescent="0.2">
      <c r="A1056" s="2" t="s">
        <v>906</v>
      </c>
      <c r="B1056" s="2" t="s">
        <v>1150</v>
      </c>
      <c r="C1056" s="2">
        <v>2023</v>
      </c>
      <c r="D1056" s="2"/>
    </row>
    <row r="1057" spans="1:4" ht="25" hidden="1" customHeight="1" x14ac:dyDescent="0.2">
      <c r="A1057" s="2" t="s">
        <v>3406</v>
      </c>
      <c r="B1057" s="2" t="s">
        <v>3407</v>
      </c>
      <c r="C1057" s="2">
        <v>2020</v>
      </c>
      <c r="D1057" s="2"/>
    </row>
    <row r="1058" spans="1:4" ht="25" hidden="1" customHeight="1" x14ac:dyDescent="0.2">
      <c r="A1058" s="2" t="s">
        <v>24</v>
      </c>
      <c r="B1058" s="2" t="s">
        <v>25</v>
      </c>
      <c r="C1058" s="2">
        <v>2024</v>
      </c>
      <c r="D1058" s="2"/>
    </row>
    <row r="1059" spans="1:4" ht="25" hidden="1" customHeight="1" x14ac:dyDescent="0.2">
      <c r="A1059" s="2" t="s">
        <v>918</v>
      </c>
      <c r="B1059" s="2" t="s">
        <v>919</v>
      </c>
      <c r="C1059" s="2">
        <v>2023</v>
      </c>
      <c r="D1059" s="2"/>
    </row>
    <row r="1060" spans="1:4" ht="25" hidden="1" customHeight="1" x14ac:dyDescent="0.2">
      <c r="A1060" s="2" t="s">
        <v>2649</v>
      </c>
      <c r="B1060" s="2" t="s">
        <v>919</v>
      </c>
      <c r="C1060" s="2">
        <v>2023</v>
      </c>
      <c r="D1060" s="2"/>
    </row>
    <row r="1061" spans="1:4" ht="25" hidden="1" customHeight="1" x14ac:dyDescent="0.2">
      <c r="A1061" s="2" t="s">
        <v>3313</v>
      </c>
      <c r="B1061" s="2" t="s">
        <v>3314</v>
      </c>
      <c r="C1061" s="2">
        <v>2021</v>
      </c>
      <c r="D1061" s="2"/>
    </row>
    <row r="1062" spans="1:4" ht="25" hidden="1" customHeight="1" x14ac:dyDescent="0.2">
      <c r="A1062" s="2" t="s">
        <v>184</v>
      </c>
      <c r="B1062" s="2" t="s">
        <v>185</v>
      </c>
      <c r="C1062" s="2">
        <v>2024</v>
      </c>
      <c r="D1062" s="2"/>
    </row>
    <row r="1063" spans="1:4" ht="25" hidden="1" customHeight="1" x14ac:dyDescent="0.2">
      <c r="A1063" s="2" t="s">
        <v>3103</v>
      </c>
      <c r="B1063" s="2" t="s">
        <v>3104</v>
      </c>
      <c r="C1063" s="2">
        <v>2023</v>
      </c>
      <c r="D1063" s="2"/>
    </row>
    <row r="1064" spans="1:4" ht="25" hidden="1" customHeight="1" x14ac:dyDescent="0.2">
      <c r="A1064" s="2" t="s">
        <v>506</v>
      </c>
      <c r="B1064" s="2" t="s">
        <v>507</v>
      </c>
      <c r="C1064" s="2">
        <v>2022</v>
      </c>
      <c r="D1064" s="2"/>
    </row>
    <row r="1065" spans="1:4" ht="25" hidden="1" customHeight="1" x14ac:dyDescent="0.2">
      <c r="A1065" s="2" t="s">
        <v>1440</v>
      </c>
      <c r="B1065" s="2" t="s">
        <v>1499</v>
      </c>
      <c r="C1065" s="2">
        <v>2025</v>
      </c>
      <c r="D1065" s="2"/>
    </row>
    <row r="1066" spans="1:4" ht="25" hidden="1" customHeight="1" x14ac:dyDescent="0.2">
      <c r="A1066" s="2" t="s">
        <v>536</v>
      </c>
      <c r="B1066" s="2" t="s">
        <v>538</v>
      </c>
      <c r="C1066" s="2">
        <v>2022</v>
      </c>
      <c r="D1066" s="2"/>
    </row>
    <row r="1067" spans="1:4" ht="25" hidden="1" customHeight="1" x14ac:dyDescent="0.2">
      <c r="A1067" s="2" t="s">
        <v>537</v>
      </c>
      <c r="B1067" s="2" t="s">
        <v>3188</v>
      </c>
      <c r="C1067" s="2">
        <v>2022</v>
      </c>
      <c r="D1067" s="2"/>
    </row>
    <row r="1068" spans="1:4" ht="25" hidden="1" customHeight="1" x14ac:dyDescent="0.2">
      <c r="A1068" s="2" t="s">
        <v>1618</v>
      </c>
      <c r="B1068" s="2" t="s">
        <v>1619</v>
      </c>
      <c r="C1068" s="2">
        <v>2024</v>
      </c>
      <c r="D1068" s="2"/>
    </row>
    <row r="1069" spans="1:4" ht="25" hidden="1" customHeight="1" x14ac:dyDescent="0.2">
      <c r="A1069" s="2" t="s">
        <v>2504</v>
      </c>
      <c r="B1069" s="2" t="s">
        <v>2505</v>
      </c>
      <c r="C1069" s="2">
        <v>2020</v>
      </c>
      <c r="D1069" s="2"/>
    </row>
    <row r="1070" spans="1:4" ht="25" hidden="1" customHeight="1" x14ac:dyDescent="0.2">
      <c r="A1070" s="2" t="s">
        <v>1945</v>
      </c>
      <c r="B1070" s="2" t="s">
        <v>1946</v>
      </c>
      <c r="C1070" s="2">
        <v>2024</v>
      </c>
      <c r="D1070" s="2"/>
    </row>
    <row r="1071" spans="1:4" ht="25" hidden="1" customHeight="1" x14ac:dyDescent="0.2">
      <c r="A1071" s="2" t="s">
        <v>1309</v>
      </c>
      <c r="B1071" s="2" t="s">
        <v>1310</v>
      </c>
      <c r="C1071" s="2">
        <v>2020</v>
      </c>
      <c r="D1071" s="2"/>
    </row>
    <row r="1072" spans="1:4" ht="25" hidden="1" customHeight="1" x14ac:dyDescent="0.2">
      <c r="A1072" s="2" t="s">
        <v>1357</v>
      </c>
      <c r="B1072" s="2" t="s">
        <v>1358</v>
      </c>
      <c r="C1072" s="2">
        <v>2021</v>
      </c>
      <c r="D1072" s="2"/>
    </row>
    <row r="1073" spans="1:4" ht="25" hidden="1" customHeight="1" x14ac:dyDescent="0.2">
      <c r="A1073" s="2" t="s">
        <v>3110</v>
      </c>
      <c r="B1073" s="2" t="s">
        <v>3111</v>
      </c>
      <c r="C1073" s="2">
        <v>2023</v>
      </c>
      <c r="D1073" s="2"/>
    </row>
    <row r="1074" spans="1:4" ht="25" hidden="1" customHeight="1" x14ac:dyDescent="0.2">
      <c r="A1074" s="2" t="s">
        <v>1953</v>
      </c>
      <c r="B1074" s="2" t="s">
        <v>1954</v>
      </c>
      <c r="C1074" s="2">
        <v>2023</v>
      </c>
      <c r="D1074" s="2"/>
    </row>
    <row r="1075" spans="1:4" ht="25" hidden="1" customHeight="1" x14ac:dyDescent="0.2">
      <c r="A1075" s="2" t="s">
        <v>123</v>
      </c>
      <c r="B1075" s="2" t="s">
        <v>124</v>
      </c>
      <c r="C1075" s="2">
        <v>2017</v>
      </c>
      <c r="D1075" s="2"/>
    </row>
    <row r="1076" spans="1:4" ht="25" hidden="1" customHeight="1" x14ac:dyDescent="0.2">
      <c r="A1076" s="2" t="s">
        <v>2510</v>
      </c>
      <c r="B1076" s="2" t="s">
        <v>2511</v>
      </c>
      <c r="C1076" s="2">
        <v>2014</v>
      </c>
      <c r="D1076" s="2"/>
    </row>
    <row r="1077" spans="1:4" ht="25" hidden="1" customHeight="1" x14ac:dyDescent="0.2">
      <c r="A1077" s="2" t="s">
        <v>2530</v>
      </c>
      <c r="B1077" s="2" t="s">
        <v>2531</v>
      </c>
      <c r="C1077" s="2">
        <v>2023</v>
      </c>
      <c r="D1077" s="2"/>
    </row>
    <row r="1078" spans="1:4" ht="25" hidden="1" customHeight="1" x14ac:dyDescent="0.2">
      <c r="A1078" s="2" t="s">
        <v>1915</v>
      </c>
      <c r="B1078" s="2" t="s">
        <v>1916</v>
      </c>
      <c r="C1078" s="2">
        <v>2025</v>
      </c>
      <c r="D1078" s="2"/>
    </row>
    <row r="1079" spans="1:4" ht="25" hidden="1" customHeight="1" x14ac:dyDescent="0.2">
      <c r="A1079" s="2" t="s">
        <v>618</v>
      </c>
      <c r="B1079" s="2" t="s">
        <v>619</v>
      </c>
      <c r="C1079" s="2">
        <v>2021</v>
      </c>
      <c r="D1079" s="2"/>
    </row>
    <row r="1080" spans="1:4" ht="25" hidden="1" customHeight="1" x14ac:dyDescent="0.2">
      <c r="A1080" s="2" t="s">
        <v>101</v>
      </c>
      <c r="B1080" s="2" t="s">
        <v>102</v>
      </c>
      <c r="C1080" s="2">
        <v>2019</v>
      </c>
      <c r="D1080" s="2"/>
    </row>
    <row r="1081" spans="1:4" ht="25" hidden="1" customHeight="1" x14ac:dyDescent="0.2">
      <c r="A1081" s="2" t="s">
        <v>700</v>
      </c>
      <c r="B1081" s="2" t="s">
        <v>701</v>
      </c>
      <c r="C1081" s="2">
        <v>2024</v>
      </c>
      <c r="D1081" s="2"/>
    </row>
    <row r="1082" spans="1:4" ht="25" hidden="1" customHeight="1" x14ac:dyDescent="0.2">
      <c r="A1082" s="2" t="s">
        <v>264</v>
      </c>
      <c r="B1082" s="2" t="s">
        <v>265</v>
      </c>
      <c r="C1082" s="2">
        <v>2019</v>
      </c>
      <c r="D1082" s="2"/>
    </row>
    <row r="1083" spans="1:4" ht="25" hidden="1" customHeight="1" x14ac:dyDescent="0.2">
      <c r="A1083" s="2" t="s">
        <v>591</v>
      </c>
      <c r="B1083" s="2" t="s">
        <v>592</v>
      </c>
      <c r="C1083" s="2">
        <v>2017</v>
      </c>
      <c r="D1083" s="2"/>
    </row>
    <row r="1084" spans="1:4" ht="25" hidden="1" customHeight="1" x14ac:dyDescent="0.2">
      <c r="A1084" s="2" t="s">
        <v>2745</v>
      </c>
      <c r="B1084" s="2" t="s">
        <v>2746</v>
      </c>
      <c r="C1084" s="2">
        <v>2002</v>
      </c>
      <c r="D1084" s="2"/>
    </row>
    <row r="1085" spans="1:4" ht="25" customHeight="1" x14ac:dyDescent="0.2">
      <c r="A1085" s="2" t="s">
        <v>2872</v>
      </c>
      <c r="B1085" s="2" t="s">
        <v>2873</v>
      </c>
      <c r="C1085" s="2">
        <v>2024</v>
      </c>
      <c r="D1085" s="2" t="s">
        <v>4344</v>
      </c>
    </row>
    <row r="1086" spans="1:4" ht="25" hidden="1" customHeight="1" x14ac:dyDescent="0.2">
      <c r="A1086" s="2" t="s">
        <v>486</v>
      </c>
      <c r="B1086" s="2" t="s">
        <v>487</v>
      </c>
      <c r="C1086" s="2">
        <v>2022</v>
      </c>
      <c r="D1086" s="2"/>
    </row>
    <row r="1087" spans="1:4" ht="25" hidden="1" customHeight="1" x14ac:dyDescent="0.2">
      <c r="A1087" s="2" t="s">
        <v>469</v>
      </c>
      <c r="B1087" s="2" t="s">
        <v>470</v>
      </c>
      <c r="C1087" s="2">
        <v>2019</v>
      </c>
      <c r="D1087" s="2"/>
    </row>
    <row r="1088" spans="1:4" ht="25" hidden="1" customHeight="1" x14ac:dyDescent="0.2">
      <c r="A1088" s="2"/>
      <c r="B1088" s="2" t="s">
        <v>2853</v>
      </c>
      <c r="C1088" s="2">
        <v>1971</v>
      </c>
      <c r="D1088" s="2"/>
    </row>
    <row r="1089" spans="1:4" ht="25" hidden="1" customHeight="1" x14ac:dyDescent="0.2">
      <c r="A1089" s="2" t="s">
        <v>2460</v>
      </c>
      <c r="B1089" s="2" t="s">
        <v>2461</v>
      </c>
      <c r="C1089" s="2">
        <v>2024</v>
      </c>
      <c r="D1089" s="2"/>
    </row>
    <row r="1090" spans="1:4" ht="25" hidden="1" customHeight="1" x14ac:dyDescent="0.2">
      <c r="A1090" s="2" t="s">
        <v>829</v>
      </c>
      <c r="B1090" s="2" t="s">
        <v>830</v>
      </c>
      <c r="C1090" s="2">
        <v>2023</v>
      </c>
      <c r="D1090" s="2"/>
    </row>
    <row r="1091" spans="1:4" ht="25" hidden="1" customHeight="1" x14ac:dyDescent="0.2">
      <c r="A1091" s="2" t="s">
        <v>1180</v>
      </c>
      <c r="B1091" s="2" t="s">
        <v>1181</v>
      </c>
      <c r="C1091" s="2">
        <v>2022</v>
      </c>
      <c r="D1091" s="2"/>
    </row>
    <row r="1092" spans="1:4" ht="25" hidden="1" customHeight="1" x14ac:dyDescent="0.2">
      <c r="A1092" s="2" t="s">
        <v>825</v>
      </c>
      <c r="B1092" s="2" t="s">
        <v>826</v>
      </c>
      <c r="C1092" s="2">
        <v>2023</v>
      </c>
      <c r="D1092" s="2"/>
    </row>
    <row r="1093" spans="1:4" ht="25" hidden="1" customHeight="1" x14ac:dyDescent="0.2">
      <c r="A1093" s="2" t="s">
        <v>1032</v>
      </c>
      <c r="B1093" s="2" t="s">
        <v>1033</v>
      </c>
      <c r="C1093" s="2">
        <v>2023</v>
      </c>
      <c r="D1093" s="2"/>
    </row>
    <row r="1094" spans="1:4" ht="25" hidden="1" customHeight="1" x14ac:dyDescent="0.2">
      <c r="A1094" s="2" t="s">
        <v>2278</v>
      </c>
      <c r="B1094" s="2" t="s">
        <v>2279</v>
      </c>
      <c r="C1094" s="2">
        <v>2024</v>
      </c>
      <c r="D1094" s="2"/>
    </row>
    <row r="1095" spans="1:4" ht="25" hidden="1" customHeight="1" x14ac:dyDescent="0.2">
      <c r="A1095" s="2" t="s">
        <v>3268</v>
      </c>
      <c r="B1095" s="2" t="s">
        <v>3269</v>
      </c>
      <c r="C1095" s="2">
        <v>2022</v>
      </c>
      <c r="D1095" s="2"/>
    </row>
    <row r="1096" spans="1:4" ht="25" hidden="1" customHeight="1" x14ac:dyDescent="0.2">
      <c r="A1096" s="2"/>
      <c r="B1096" s="2" t="s">
        <v>2806</v>
      </c>
      <c r="C1096" s="2">
        <v>2011</v>
      </c>
      <c r="D1096" s="2"/>
    </row>
    <row r="1097" spans="1:4" ht="25" hidden="1" customHeight="1" x14ac:dyDescent="0.2">
      <c r="A1097" s="2" t="s">
        <v>2576</v>
      </c>
      <c r="B1097" s="2" t="s">
        <v>2577</v>
      </c>
      <c r="C1097" s="2">
        <v>2023</v>
      </c>
      <c r="D1097" s="2"/>
    </row>
    <row r="1098" spans="1:4" ht="25" hidden="1" customHeight="1" x14ac:dyDescent="0.2">
      <c r="A1098" s="2" t="s">
        <v>18</v>
      </c>
      <c r="B1098" s="2" t="s">
        <v>19</v>
      </c>
      <c r="C1098" s="2">
        <v>2020</v>
      </c>
      <c r="D1098" s="2"/>
    </row>
    <row r="1099" spans="1:4" ht="25" hidden="1" customHeight="1" x14ac:dyDescent="0.2">
      <c r="A1099" s="2" t="s">
        <v>481</v>
      </c>
      <c r="B1099" s="2" t="s">
        <v>482</v>
      </c>
      <c r="C1099" s="2">
        <v>2021</v>
      </c>
      <c r="D1099" s="2"/>
    </row>
    <row r="1100" spans="1:4" ht="25" hidden="1" customHeight="1" x14ac:dyDescent="0.2">
      <c r="A1100" s="2" t="s">
        <v>1101</v>
      </c>
      <c r="B1100" s="2" t="s">
        <v>1102</v>
      </c>
      <c r="C1100" s="2">
        <v>2021</v>
      </c>
      <c r="D1100" s="2"/>
    </row>
    <row r="1101" spans="1:4" ht="25" hidden="1" customHeight="1" x14ac:dyDescent="0.2">
      <c r="A1101" s="2" t="s">
        <v>3386</v>
      </c>
      <c r="B1101" s="2" t="s">
        <v>3387</v>
      </c>
      <c r="C1101" s="2">
        <v>2018</v>
      </c>
      <c r="D1101" s="2"/>
    </row>
    <row r="1102" spans="1:4" ht="25" hidden="1" customHeight="1" x14ac:dyDescent="0.2">
      <c r="A1102" s="2" t="s">
        <v>2953</v>
      </c>
      <c r="B1102" s="2" t="s">
        <v>2954</v>
      </c>
      <c r="C1102" s="2">
        <v>2024</v>
      </c>
      <c r="D1102" s="2"/>
    </row>
    <row r="1103" spans="1:4" ht="25" hidden="1" customHeight="1" x14ac:dyDescent="0.2">
      <c r="A1103" s="2" t="s">
        <v>97</v>
      </c>
      <c r="B1103" s="2" t="s">
        <v>98</v>
      </c>
      <c r="C1103" s="2">
        <v>2024</v>
      </c>
      <c r="D1103" s="2"/>
    </row>
    <row r="1104" spans="1:4" ht="25" hidden="1" customHeight="1" x14ac:dyDescent="0.2">
      <c r="A1104" s="2" t="s">
        <v>1178</v>
      </c>
      <c r="B1104" s="2" t="s">
        <v>1179</v>
      </c>
      <c r="C1104" s="2">
        <v>2021</v>
      </c>
      <c r="D1104" s="2"/>
    </row>
    <row r="1105" spans="1:4" ht="25" hidden="1" customHeight="1" x14ac:dyDescent="0.2">
      <c r="A1105" s="2" t="s">
        <v>3279</v>
      </c>
      <c r="B1105" s="2" t="s">
        <v>3280</v>
      </c>
      <c r="C1105" s="2">
        <v>2022</v>
      </c>
      <c r="D1105" s="2"/>
    </row>
    <row r="1106" spans="1:4" ht="25" hidden="1" customHeight="1" x14ac:dyDescent="0.2">
      <c r="A1106" s="2" t="s">
        <v>1972</v>
      </c>
      <c r="B1106" s="2" t="s">
        <v>1973</v>
      </c>
      <c r="C1106" s="2">
        <v>2017</v>
      </c>
      <c r="D1106" s="2"/>
    </row>
    <row r="1107" spans="1:4" ht="25" hidden="1" customHeight="1" x14ac:dyDescent="0.2">
      <c r="A1107" s="2" t="s">
        <v>2430</v>
      </c>
      <c r="B1107" s="2" t="s">
        <v>2431</v>
      </c>
      <c r="C1107" s="2">
        <v>2022</v>
      </c>
      <c r="D1107" s="2"/>
    </row>
    <row r="1108" spans="1:4" ht="25" customHeight="1" x14ac:dyDescent="0.2">
      <c r="A1108" s="2" t="s">
        <v>380</v>
      </c>
      <c r="B1108" s="2" t="s">
        <v>381</v>
      </c>
      <c r="C1108" s="2">
        <v>2021</v>
      </c>
      <c r="D1108" s="2" t="s">
        <v>4344</v>
      </c>
    </row>
    <row r="1109" spans="1:4" ht="25" hidden="1" customHeight="1" x14ac:dyDescent="0.2">
      <c r="A1109" s="2" t="s">
        <v>1248</v>
      </c>
      <c r="B1109" s="2" t="s">
        <v>1249</v>
      </c>
      <c r="C1109" s="2">
        <v>2024</v>
      </c>
      <c r="D1109" s="2"/>
    </row>
    <row r="1110" spans="1:4" ht="25" hidden="1" customHeight="1" x14ac:dyDescent="0.2">
      <c r="A1110" s="2" t="s">
        <v>2105</v>
      </c>
      <c r="B1110" s="2" t="s">
        <v>2106</v>
      </c>
      <c r="C1110" s="2">
        <v>2014</v>
      </c>
      <c r="D1110" s="2"/>
    </row>
    <row r="1111" spans="1:4" ht="25" hidden="1" customHeight="1" x14ac:dyDescent="0.2">
      <c r="A1111" s="2" t="s">
        <v>2000</v>
      </c>
      <c r="B1111" s="2" t="s">
        <v>2001</v>
      </c>
      <c r="C1111" s="2">
        <v>2023</v>
      </c>
      <c r="D1111" s="2"/>
    </row>
    <row r="1112" spans="1:4" ht="25" hidden="1" customHeight="1" x14ac:dyDescent="0.2">
      <c r="A1112" s="2" t="s">
        <v>2346</v>
      </c>
      <c r="B1112" s="2" t="s">
        <v>2347</v>
      </c>
      <c r="C1112" s="2">
        <v>2024</v>
      </c>
      <c r="D1112" s="2"/>
    </row>
    <row r="1113" spans="1:4" ht="25" hidden="1" customHeight="1" x14ac:dyDescent="0.2">
      <c r="A1113" s="2" t="s">
        <v>2979</v>
      </c>
      <c r="B1113" s="2" t="s">
        <v>2980</v>
      </c>
      <c r="C1113" s="2">
        <v>2024</v>
      </c>
      <c r="D1113" s="2"/>
    </row>
    <row r="1114" spans="1:4" ht="25" hidden="1" customHeight="1" x14ac:dyDescent="0.2">
      <c r="A1114" s="2" t="s">
        <v>2310</v>
      </c>
      <c r="B1114" s="2" t="s">
        <v>2311</v>
      </c>
      <c r="C1114" s="2">
        <v>2022</v>
      </c>
      <c r="D1114" s="2"/>
    </row>
    <row r="1115" spans="1:4" ht="25" hidden="1" customHeight="1" x14ac:dyDescent="0.2">
      <c r="A1115" s="2" t="s">
        <v>2266</v>
      </c>
      <c r="B1115" s="2" t="s">
        <v>2267</v>
      </c>
      <c r="C1115" s="2">
        <v>2025</v>
      </c>
      <c r="D1115" s="2"/>
    </row>
    <row r="1116" spans="1:4" ht="25" hidden="1" customHeight="1" x14ac:dyDescent="0.2">
      <c r="A1116" s="2" t="s">
        <v>2204</v>
      </c>
      <c r="B1116" s="2" t="s">
        <v>2205</v>
      </c>
      <c r="C1116" s="2">
        <v>2020</v>
      </c>
      <c r="D1116" s="2"/>
    </row>
    <row r="1117" spans="1:4" ht="25" hidden="1" customHeight="1" x14ac:dyDescent="0.2">
      <c r="A1117" s="2" t="s">
        <v>2584</v>
      </c>
      <c r="B1117" s="2" t="s">
        <v>2585</v>
      </c>
      <c r="C1117" s="2">
        <v>2024</v>
      </c>
      <c r="D1117" s="2"/>
    </row>
    <row r="1118" spans="1:4" ht="25" hidden="1" customHeight="1" x14ac:dyDescent="0.2">
      <c r="A1118" s="2" t="s">
        <v>1769</v>
      </c>
      <c r="B1118" s="2" t="s">
        <v>1770</v>
      </c>
      <c r="C1118" s="2">
        <v>2021</v>
      </c>
      <c r="D1118" s="2"/>
    </row>
    <row r="1119" spans="1:4" ht="25" hidden="1" customHeight="1" x14ac:dyDescent="0.2">
      <c r="A1119" s="2" t="s">
        <v>1006</v>
      </c>
      <c r="B1119" s="2" t="s">
        <v>1007</v>
      </c>
      <c r="C1119" s="2">
        <v>2021</v>
      </c>
      <c r="D1119" s="2"/>
    </row>
    <row r="1120" spans="1:4" ht="25" hidden="1" customHeight="1" x14ac:dyDescent="0.2">
      <c r="A1120" s="2" t="s">
        <v>1751</v>
      </c>
      <c r="B1120" s="2" t="s">
        <v>1752</v>
      </c>
      <c r="C1120" s="2">
        <v>2023</v>
      </c>
      <c r="D1120" s="2"/>
    </row>
    <row r="1121" spans="1:4" ht="25" hidden="1" customHeight="1" x14ac:dyDescent="0.2">
      <c r="A1121" s="2" t="s">
        <v>1897</v>
      </c>
      <c r="B1121" s="2" t="s">
        <v>1898</v>
      </c>
      <c r="C1121" s="2">
        <v>2024</v>
      </c>
      <c r="D1121" s="2"/>
    </row>
    <row r="1122" spans="1:4" ht="25" hidden="1" customHeight="1" x14ac:dyDescent="0.2">
      <c r="A1122" s="2" t="s">
        <v>3438</v>
      </c>
      <c r="B1122" s="2" t="s">
        <v>3439</v>
      </c>
      <c r="C1122" s="2">
        <v>2017</v>
      </c>
      <c r="D1122" s="2"/>
    </row>
    <row r="1123" spans="1:4" ht="25" hidden="1" customHeight="1" x14ac:dyDescent="0.2">
      <c r="A1123" s="2" t="s">
        <v>1204</v>
      </c>
      <c r="B1123" s="2" t="s">
        <v>1205</v>
      </c>
      <c r="C1123" s="2">
        <v>2021</v>
      </c>
      <c r="D1123" s="2"/>
    </row>
    <row r="1124" spans="1:4" ht="25" hidden="1" customHeight="1" x14ac:dyDescent="0.2">
      <c r="A1124" s="2" t="s">
        <v>2004</v>
      </c>
      <c r="B1124" s="2" t="s">
        <v>2005</v>
      </c>
      <c r="C1124" s="2">
        <v>2019</v>
      </c>
      <c r="D1124" s="2"/>
    </row>
    <row r="1125" spans="1:4" ht="25" hidden="1" customHeight="1" x14ac:dyDescent="0.2">
      <c r="A1125" s="2" t="s">
        <v>3297</v>
      </c>
      <c r="B1125" s="2" t="s">
        <v>3298</v>
      </c>
      <c r="C1125" s="2">
        <v>2021</v>
      </c>
      <c r="D1125" s="2"/>
    </row>
    <row r="1126" spans="1:4" ht="25" hidden="1" customHeight="1" x14ac:dyDescent="0.2">
      <c r="A1126" s="2" t="s">
        <v>1741</v>
      </c>
      <c r="B1126" s="2" t="s">
        <v>1742</v>
      </c>
      <c r="C1126" s="2">
        <v>2016</v>
      </c>
      <c r="D1126" s="2"/>
    </row>
    <row r="1127" spans="1:4" ht="25" hidden="1" customHeight="1" x14ac:dyDescent="0.2">
      <c r="A1127" s="2" t="s">
        <v>1588</v>
      </c>
      <c r="B1127" s="2" t="s">
        <v>1589</v>
      </c>
      <c r="C1127" s="2">
        <v>2022</v>
      </c>
      <c r="D1127" s="2"/>
    </row>
    <row r="1128" spans="1:4" ht="25" hidden="1" customHeight="1" x14ac:dyDescent="0.2">
      <c r="A1128" s="2" t="s">
        <v>1885</v>
      </c>
      <c r="B1128" s="2" t="s">
        <v>1886</v>
      </c>
      <c r="C1128" s="2">
        <v>2023</v>
      </c>
      <c r="D1128" s="2"/>
    </row>
    <row r="1129" spans="1:4" ht="25" hidden="1" customHeight="1" x14ac:dyDescent="0.2">
      <c r="A1129" s="2" t="s">
        <v>665</v>
      </c>
      <c r="B1129" s="2" t="s">
        <v>666</v>
      </c>
      <c r="C1129" s="2">
        <v>2018</v>
      </c>
      <c r="D1129" s="2"/>
    </row>
    <row r="1130" spans="1:4" ht="25" hidden="1" customHeight="1" x14ac:dyDescent="0.2">
      <c r="A1130" s="2" t="s">
        <v>2500</v>
      </c>
      <c r="B1130" s="2" t="s">
        <v>2501</v>
      </c>
      <c r="C1130" s="2">
        <v>2017</v>
      </c>
      <c r="D1130" s="2"/>
    </row>
    <row r="1131" spans="1:4" ht="25" hidden="1" customHeight="1" x14ac:dyDescent="0.2">
      <c r="A1131" s="2" t="s">
        <v>1216</v>
      </c>
      <c r="B1131" s="2" t="s">
        <v>1217</v>
      </c>
      <c r="C1131" s="2">
        <v>2020</v>
      </c>
      <c r="D1131" s="2"/>
    </row>
    <row r="1132" spans="1:4" ht="25" hidden="1" customHeight="1" x14ac:dyDescent="0.2">
      <c r="A1132" s="2" t="s">
        <v>1223</v>
      </c>
      <c r="B1132" s="2" t="s">
        <v>1224</v>
      </c>
      <c r="C1132" s="2">
        <v>2023</v>
      </c>
      <c r="D1132" s="2"/>
    </row>
    <row r="1133" spans="1:4" ht="25" hidden="1" customHeight="1" x14ac:dyDescent="0.2">
      <c r="A1133" s="2" t="s">
        <v>790</v>
      </c>
      <c r="B1133" s="2" t="s">
        <v>791</v>
      </c>
      <c r="C1133" s="2">
        <v>2023</v>
      </c>
      <c r="D1133" s="2"/>
    </row>
    <row r="1134" spans="1:4" ht="25" hidden="1" customHeight="1" x14ac:dyDescent="0.2">
      <c r="A1134" s="2" t="s">
        <v>3134</v>
      </c>
      <c r="B1134" s="2" t="s">
        <v>3135</v>
      </c>
      <c r="C1134" s="2">
        <v>2023</v>
      </c>
      <c r="D1134" s="2"/>
    </row>
    <row r="1135" spans="1:4" ht="25" hidden="1" customHeight="1" x14ac:dyDescent="0.2">
      <c r="A1135" s="2" t="s">
        <v>622</v>
      </c>
      <c r="B1135" s="2" t="s">
        <v>623</v>
      </c>
      <c r="C1135" s="2">
        <v>2021</v>
      </c>
      <c r="D1135" s="2"/>
    </row>
    <row r="1136" spans="1:4" ht="25" hidden="1" customHeight="1" x14ac:dyDescent="0.2">
      <c r="A1136" s="2" t="s">
        <v>518</v>
      </c>
      <c r="B1136" s="2" t="s">
        <v>519</v>
      </c>
      <c r="C1136" s="2">
        <v>2021</v>
      </c>
      <c r="D1136" s="2"/>
    </row>
    <row r="1137" spans="1:4" ht="25" hidden="1" customHeight="1" x14ac:dyDescent="0.2">
      <c r="A1137" s="2" t="s">
        <v>3412</v>
      </c>
      <c r="B1137" s="2" t="s">
        <v>3413</v>
      </c>
      <c r="C1137" s="2">
        <v>2018</v>
      </c>
      <c r="D1137" s="2"/>
    </row>
    <row r="1138" spans="1:4" ht="25" hidden="1" customHeight="1" x14ac:dyDescent="0.2">
      <c r="A1138" s="2" t="s">
        <v>1103</v>
      </c>
      <c r="B1138" s="2" t="s">
        <v>1104</v>
      </c>
      <c r="C1138" s="2">
        <v>2023</v>
      </c>
      <c r="D1138" s="2"/>
    </row>
    <row r="1139" spans="1:4" ht="25" hidden="1" customHeight="1" x14ac:dyDescent="0.2">
      <c r="A1139" s="2" t="s">
        <v>2961</v>
      </c>
      <c r="B1139" s="2" t="s">
        <v>2962</v>
      </c>
      <c r="C1139" s="2">
        <v>2024</v>
      </c>
      <c r="D1139" s="2"/>
    </row>
    <row r="1140" spans="1:4" ht="25" hidden="1" customHeight="1" x14ac:dyDescent="0.2">
      <c r="A1140" s="2" t="s">
        <v>406</v>
      </c>
      <c r="B1140" s="2" t="s">
        <v>407</v>
      </c>
      <c r="C1140" s="2">
        <v>2020</v>
      </c>
      <c r="D1140" s="2"/>
    </row>
    <row r="1141" spans="1:4" ht="25" hidden="1" customHeight="1" x14ac:dyDescent="0.2">
      <c r="A1141" s="2" t="s">
        <v>3448</v>
      </c>
      <c r="B1141" s="2" t="s">
        <v>3449</v>
      </c>
      <c r="C1141" s="2">
        <v>2016</v>
      </c>
      <c r="D1141" s="2"/>
    </row>
    <row r="1142" spans="1:4" ht="25" hidden="1" customHeight="1" x14ac:dyDescent="0.2">
      <c r="A1142" s="2" t="s">
        <v>853</v>
      </c>
      <c r="B1142" s="2" t="s">
        <v>854</v>
      </c>
      <c r="C1142" s="2">
        <v>2016</v>
      </c>
      <c r="D1142" s="2"/>
    </row>
    <row r="1143" spans="1:4" ht="25" hidden="1" customHeight="1" x14ac:dyDescent="0.2">
      <c r="A1143" s="2" t="s">
        <v>297</v>
      </c>
      <c r="B1143" s="2" t="s">
        <v>298</v>
      </c>
      <c r="C1143" s="2">
        <v>2017</v>
      </c>
      <c r="D1143" s="2"/>
    </row>
    <row r="1144" spans="1:4" ht="25" hidden="1" customHeight="1" x14ac:dyDescent="0.2">
      <c r="A1144" s="2" t="s">
        <v>2069</v>
      </c>
      <c r="B1144" s="2" t="s">
        <v>2070</v>
      </c>
      <c r="C1144" s="2">
        <v>2023</v>
      </c>
      <c r="D1144" s="2"/>
    </row>
    <row r="1145" spans="1:4" ht="25" hidden="1" customHeight="1" x14ac:dyDescent="0.2">
      <c r="A1145" s="2" t="s">
        <v>2194</v>
      </c>
      <c r="B1145" s="2" t="s">
        <v>2195</v>
      </c>
      <c r="C1145" s="2">
        <v>2024</v>
      </c>
      <c r="D1145" s="2"/>
    </row>
    <row r="1146" spans="1:4" ht="25" hidden="1" customHeight="1" x14ac:dyDescent="0.2">
      <c r="A1146" s="2" t="s">
        <v>1857</v>
      </c>
      <c r="B1146" s="2" t="s">
        <v>1858</v>
      </c>
      <c r="C1146" s="2">
        <v>2024</v>
      </c>
      <c r="D1146" s="2"/>
    </row>
    <row r="1147" spans="1:4" ht="25" hidden="1" customHeight="1" x14ac:dyDescent="0.2">
      <c r="A1147" s="2" t="s">
        <v>1640</v>
      </c>
      <c r="B1147" s="2" t="s">
        <v>1641</v>
      </c>
      <c r="C1147" s="2">
        <v>2022</v>
      </c>
      <c r="D1147" s="2"/>
    </row>
    <row r="1148" spans="1:4" ht="25" hidden="1" customHeight="1" x14ac:dyDescent="0.2">
      <c r="A1148" s="2" t="s">
        <v>2614</v>
      </c>
      <c r="B1148" s="2" t="s">
        <v>2615</v>
      </c>
      <c r="C1148" s="2">
        <v>2020</v>
      </c>
      <c r="D1148" s="2"/>
    </row>
    <row r="1149" spans="1:4" ht="25" hidden="1" customHeight="1" x14ac:dyDescent="0.2">
      <c r="A1149" s="2" t="s">
        <v>1331</v>
      </c>
      <c r="B1149" s="2" t="s">
        <v>1332</v>
      </c>
      <c r="C1149" s="2">
        <v>2020</v>
      </c>
      <c r="D1149" s="2"/>
    </row>
    <row r="1150" spans="1:4" ht="25" hidden="1" customHeight="1" x14ac:dyDescent="0.2">
      <c r="A1150" s="2" t="s">
        <v>1803</v>
      </c>
      <c r="B1150" s="2" t="s">
        <v>1804</v>
      </c>
      <c r="C1150" s="2">
        <v>2016</v>
      </c>
      <c r="D1150" s="2"/>
    </row>
    <row r="1151" spans="1:4" ht="25" hidden="1" customHeight="1" x14ac:dyDescent="0.2">
      <c r="A1151" s="2" t="s">
        <v>1044</v>
      </c>
      <c r="B1151" s="2" t="s">
        <v>1045</v>
      </c>
      <c r="C1151" s="2">
        <v>2024</v>
      </c>
      <c r="D1151" s="2"/>
    </row>
    <row r="1152" spans="1:4" ht="25" hidden="1" customHeight="1" x14ac:dyDescent="0.2">
      <c r="A1152" s="2" t="s">
        <v>256</v>
      </c>
      <c r="B1152" s="2" t="s">
        <v>257</v>
      </c>
      <c r="C1152" s="2">
        <v>2021</v>
      </c>
      <c r="D1152" s="2"/>
    </row>
    <row r="1153" spans="1:4" ht="25" hidden="1" customHeight="1" x14ac:dyDescent="0.2">
      <c r="A1153" s="2" t="s">
        <v>2262</v>
      </c>
      <c r="B1153" s="2" t="s">
        <v>2263</v>
      </c>
      <c r="C1153" s="2">
        <v>2025</v>
      </c>
      <c r="D1153" s="2"/>
    </row>
    <row r="1154" spans="1:4" ht="25" hidden="1" customHeight="1" x14ac:dyDescent="0.2">
      <c r="A1154" s="2" t="s">
        <v>539</v>
      </c>
      <c r="B1154" s="2" t="s">
        <v>540</v>
      </c>
      <c r="C1154" s="2">
        <v>2024</v>
      </c>
      <c r="D1154" s="2"/>
    </row>
    <row r="1155" spans="1:4" ht="25" hidden="1" customHeight="1" x14ac:dyDescent="0.2">
      <c r="A1155" s="2" t="s">
        <v>934</v>
      </c>
      <c r="B1155" s="2" t="s">
        <v>935</v>
      </c>
      <c r="C1155" s="2">
        <v>2021</v>
      </c>
      <c r="D1155" s="2"/>
    </row>
    <row r="1156" spans="1:4" ht="25" hidden="1" customHeight="1" x14ac:dyDescent="0.2">
      <c r="A1156" s="2" t="s">
        <v>596</v>
      </c>
      <c r="B1156" s="2" t="s">
        <v>597</v>
      </c>
      <c r="C1156" s="2">
        <v>2025</v>
      </c>
      <c r="D1156" s="2"/>
    </row>
    <row r="1157" spans="1:4" ht="25" hidden="1" customHeight="1" x14ac:dyDescent="0.2">
      <c r="A1157" s="2"/>
      <c r="B1157" s="2" t="s">
        <v>2802</v>
      </c>
      <c r="C1157" s="2">
        <v>2013</v>
      </c>
      <c r="D1157" s="2"/>
    </row>
    <row r="1158" spans="1:4" ht="25" hidden="1" customHeight="1" x14ac:dyDescent="0.2">
      <c r="A1158" s="2" t="s">
        <v>2006</v>
      </c>
      <c r="B1158" s="2" t="s">
        <v>2007</v>
      </c>
      <c r="C1158" s="2">
        <v>2025</v>
      </c>
      <c r="D1158" s="2"/>
    </row>
    <row r="1159" spans="1:4" ht="25" hidden="1" customHeight="1" x14ac:dyDescent="0.2">
      <c r="A1159" s="2" t="s">
        <v>2454</v>
      </c>
      <c r="B1159" s="2" t="s">
        <v>2455</v>
      </c>
      <c r="C1159" s="2">
        <v>2014</v>
      </c>
      <c r="D1159" s="2"/>
    </row>
    <row r="1160" spans="1:4" ht="25" hidden="1" customHeight="1" x14ac:dyDescent="0.2">
      <c r="A1160" s="2" t="s">
        <v>1970</v>
      </c>
      <c r="B1160" s="2" t="s">
        <v>1971</v>
      </c>
      <c r="C1160" s="2">
        <v>2024</v>
      </c>
      <c r="D1160" s="2"/>
    </row>
    <row r="1161" spans="1:4" ht="25" hidden="1" customHeight="1" x14ac:dyDescent="0.2">
      <c r="A1161" s="2" t="s">
        <v>135</v>
      </c>
      <c r="B1161" s="2" t="s">
        <v>136</v>
      </c>
      <c r="C1161" s="2">
        <v>2024</v>
      </c>
      <c r="D1161" s="2"/>
    </row>
    <row r="1162" spans="1:4" ht="25" hidden="1" customHeight="1" x14ac:dyDescent="0.2">
      <c r="A1162" s="2" t="s">
        <v>2486</v>
      </c>
      <c r="B1162" s="2" t="s">
        <v>2487</v>
      </c>
      <c r="C1162" s="2">
        <v>2016</v>
      </c>
      <c r="D1162" s="2"/>
    </row>
    <row r="1163" spans="1:4" ht="25" hidden="1" customHeight="1" x14ac:dyDescent="0.2">
      <c r="A1163" s="2" t="s">
        <v>260</v>
      </c>
      <c r="B1163" s="2" t="s">
        <v>261</v>
      </c>
      <c r="C1163" s="2">
        <v>2022</v>
      </c>
      <c r="D1163" s="2"/>
    </row>
    <row r="1164" spans="1:4" ht="25" hidden="1" customHeight="1" x14ac:dyDescent="0.2">
      <c r="A1164" s="2" t="s">
        <v>784</v>
      </c>
      <c r="B1164" s="2" t="s">
        <v>785</v>
      </c>
      <c r="C1164" s="2">
        <v>2018</v>
      </c>
      <c r="D1164" s="2"/>
    </row>
    <row r="1165" spans="1:4" ht="25" hidden="1" customHeight="1" x14ac:dyDescent="0.2">
      <c r="A1165" s="2" t="s">
        <v>2663</v>
      </c>
      <c r="B1165" s="2" t="s">
        <v>2664</v>
      </c>
      <c r="C1165" s="2">
        <v>2022</v>
      </c>
      <c r="D1165" s="2"/>
    </row>
    <row r="1166" spans="1:4" ht="25" hidden="1" customHeight="1" x14ac:dyDescent="0.2">
      <c r="A1166" s="2" t="s">
        <v>504</v>
      </c>
      <c r="B1166" s="2" t="s">
        <v>505</v>
      </c>
      <c r="C1166" s="2">
        <v>2024</v>
      </c>
      <c r="D1166" s="2"/>
    </row>
    <row r="1167" spans="1:4" ht="25" hidden="1" customHeight="1" x14ac:dyDescent="0.2">
      <c r="A1167" s="2" t="s">
        <v>2561</v>
      </c>
      <c r="B1167" s="2" t="s">
        <v>2562</v>
      </c>
      <c r="C1167" s="2">
        <v>2024</v>
      </c>
      <c r="D1167" s="2"/>
    </row>
    <row r="1168" spans="1:4" ht="25" hidden="1" customHeight="1" x14ac:dyDescent="0.2">
      <c r="A1168" s="2" t="s">
        <v>2198</v>
      </c>
      <c r="B1168" s="2" t="s">
        <v>2199</v>
      </c>
      <c r="C1168" s="2">
        <v>2024</v>
      </c>
      <c r="D1168" s="2"/>
    </row>
    <row r="1169" spans="1:4" ht="25" hidden="1" customHeight="1" x14ac:dyDescent="0.2">
      <c r="A1169" s="2" t="s">
        <v>3017</v>
      </c>
      <c r="B1169" s="2" t="s">
        <v>3018</v>
      </c>
      <c r="C1169" s="2">
        <v>2024</v>
      </c>
      <c r="D1169" s="2"/>
    </row>
    <row r="1170" spans="1:4" ht="25" hidden="1" customHeight="1" x14ac:dyDescent="0.2">
      <c r="A1170" s="2" t="s">
        <v>667</v>
      </c>
      <c r="B1170" s="2" t="s">
        <v>668</v>
      </c>
      <c r="C1170" s="2">
        <v>2025</v>
      </c>
      <c r="D1170" s="2"/>
    </row>
    <row r="1171" spans="1:4" ht="25" hidden="1" customHeight="1" x14ac:dyDescent="0.2">
      <c r="A1171" s="2" t="s">
        <v>811</v>
      </c>
      <c r="B1171" s="2" t="s">
        <v>812</v>
      </c>
      <c r="C1171" s="2">
        <v>2022</v>
      </c>
      <c r="D1171" s="2"/>
    </row>
    <row r="1172" spans="1:4" ht="25" hidden="1" customHeight="1" x14ac:dyDescent="0.2">
      <c r="A1172" s="2" t="s">
        <v>85</v>
      </c>
      <c r="B1172" s="2" t="s">
        <v>86</v>
      </c>
      <c r="C1172" s="2">
        <v>2018</v>
      </c>
      <c r="D1172" s="2"/>
    </row>
    <row r="1173" spans="1:4" ht="25" hidden="1" customHeight="1" x14ac:dyDescent="0.2">
      <c r="A1173" s="2" t="s">
        <v>119</v>
      </c>
      <c r="B1173" s="2" t="s">
        <v>120</v>
      </c>
      <c r="C1173" s="2">
        <v>2021</v>
      </c>
      <c r="D1173" s="2"/>
    </row>
    <row r="1174" spans="1:4" ht="25" hidden="1" customHeight="1" x14ac:dyDescent="0.2">
      <c r="A1174" s="2" t="s">
        <v>3069</v>
      </c>
      <c r="B1174" s="2" t="s">
        <v>3070</v>
      </c>
      <c r="C1174" s="2">
        <v>2023</v>
      </c>
      <c r="D1174" s="2"/>
    </row>
    <row r="1175" spans="1:4" ht="25" hidden="1" customHeight="1" x14ac:dyDescent="0.2">
      <c r="A1175" s="2" t="s">
        <v>69</v>
      </c>
      <c r="B1175" s="2" t="s">
        <v>70</v>
      </c>
      <c r="C1175" s="2">
        <v>2025</v>
      </c>
      <c r="D1175" s="2"/>
    </row>
    <row r="1176" spans="1:4" ht="25" hidden="1" customHeight="1" x14ac:dyDescent="0.2">
      <c r="A1176" s="2" t="s">
        <v>376</v>
      </c>
      <c r="B1176" s="2" t="s">
        <v>377</v>
      </c>
      <c r="C1176" s="2">
        <v>2022</v>
      </c>
      <c r="D1176" s="2"/>
    </row>
    <row r="1177" spans="1:4" ht="25" hidden="1" customHeight="1" x14ac:dyDescent="0.2">
      <c r="A1177" s="2" t="s">
        <v>32</v>
      </c>
      <c r="B1177" s="2" t="s">
        <v>33</v>
      </c>
      <c r="C1177" s="2">
        <v>2018</v>
      </c>
      <c r="D1177" s="2"/>
    </row>
    <row r="1178" spans="1:4" ht="25" hidden="1" customHeight="1" x14ac:dyDescent="0.2">
      <c r="A1178" s="2" t="s">
        <v>3174</v>
      </c>
      <c r="B1178" s="2" t="s">
        <v>3175</v>
      </c>
      <c r="C1178" s="2">
        <v>2023</v>
      </c>
      <c r="D1178" s="2"/>
    </row>
    <row r="1179" spans="1:4" ht="25" hidden="1" customHeight="1" x14ac:dyDescent="0.2">
      <c r="A1179" s="2" t="s">
        <v>1120</v>
      </c>
      <c r="B1179" s="2" t="s">
        <v>1121</v>
      </c>
      <c r="C1179" s="2">
        <v>2024</v>
      </c>
      <c r="D1179" s="2"/>
    </row>
    <row r="1180" spans="1:4" ht="25" hidden="1" customHeight="1" x14ac:dyDescent="0.2">
      <c r="A1180" s="2" t="s">
        <v>3073</v>
      </c>
      <c r="B1180" s="2" t="s">
        <v>3074</v>
      </c>
      <c r="C1180" s="2">
        <v>2023</v>
      </c>
      <c r="D1180" s="2"/>
    </row>
    <row r="1181" spans="1:4" ht="25" hidden="1" customHeight="1" x14ac:dyDescent="0.2">
      <c r="A1181" s="2" t="s">
        <v>2817</v>
      </c>
      <c r="B1181" s="2" t="s">
        <v>2818</v>
      </c>
      <c r="C1181" s="2">
        <v>2007</v>
      </c>
      <c r="D1181" s="2"/>
    </row>
    <row r="1182" spans="1:4" ht="25" hidden="1" customHeight="1" x14ac:dyDescent="0.2">
      <c r="A1182" s="2" t="s">
        <v>3301</v>
      </c>
      <c r="B1182" s="2" t="s">
        <v>3302</v>
      </c>
      <c r="C1182" s="2">
        <v>2021</v>
      </c>
      <c r="D1182" s="2"/>
    </row>
    <row r="1183" spans="1:4" ht="25" hidden="1" customHeight="1" x14ac:dyDescent="0.2">
      <c r="A1183" s="2" t="s">
        <v>680</v>
      </c>
      <c r="B1183" s="2" t="s">
        <v>681</v>
      </c>
      <c r="C1183" s="2">
        <v>2023</v>
      </c>
      <c r="D1183" s="2"/>
    </row>
    <row r="1184" spans="1:4" ht="25" hidden="1" customHeight="1" x14ac:dyDescent="0.2">
      <c r="A1184" s="2" t="s">
        <v>2113</v>
      </c>
      <c r="B1184" s="2" t="s">
        <v>2114</v>
      </c>
      <c r="C1184" s="2">
        <v>2024</v>
      </c>
      <c r="D1184" s="2"/>
    </row>
    <row r="1185" spans="1:4" ht="25" hidden="1" customHeight="1" x14ac:dyDescent="0.2">
      <c r="A1185" s="2" t="s">
        <v>1082</v>
      </c>
      <c r="B1185" s="2" t="s">
        <v>1083</v>
      </c>
      <c r="C1185" s="2">
        <v>2024</v>
      </c>
      <c r="D1185" s="2"/>
    </row>
    <row r="1186" spans="1:4" ht="25" hidden="1" customHeight="1" x14ac:dyDescent="0.2">
      <c r="A1186" s="2" t="s">
        <v>2580</v>
      </c>
      <c r="B1186" s="2" t="s">
        <v>2581</v>
      </c>
      <c r="C1186" s="2">
        <v>2023</v>
      </c>
      <c r="D1186" s="2"/>
    </row>
    <row r="1187" spans="1:4" ht="25" hidden="1" customHeight="1" x14ac:dyDescent="0.2">
      <c r="A1187" s="2" t="s">
        <v>392</v>
      </c>
      <c r="B1187" s="2" t="s">
        <v>393</v>
      </c>
      <c r="C1187" s="2">
        <v>2020</v>
      </c>
      <c r="D1187" s="2"/>
    </row>
    <row r="1188" spans="1:4" ht="25" hidden="1" customHeight="1" x14ac:dyDescent="0.2">
      <c r="A1188" s="2" t="s">
        <v>2274</v>
      </c>
      <c r="B1188" s="2" t="s">
        <v>2275</v>
      </c>
      <c r="C1188" s="2">
        <v>2024</v>
      </c>
      <c r="D1188" s="2"/>
    </row>
    <row r="1189" spans="1:4" ht="25" hidden="1" customHeight="1" x14ac:dyDescent="0.2">
      <c r="A1189" s="2" t="s">
        <v>2673</v>
      </c>
      <c r="B1189" s="2" t="s">
        <v>2674</v>
      </c>
      <c r="C1189" s="2">
        <v>2018</v>
      </c>
      <c r="D1189" s="2"/>
    </row>
    <row r="1190" spans="1:4" ht="25" hidden="1" customHeight="1" x14ac:dyDescent="0.2">
      <c r="A1190" s="2" t="s">
        <v>2010</v>
      </c>
      <c r="B1190" s="2" t="s">
        <v>2011</v>
      </c>
      <c r="C1190" s="2">
        <v>2025</v>
      </c>
      <c r="D1190" s="2"/>
    </row>
    <row r="1191" spans="1:4" ht="25" hidden="1" customHeight="1" x14ac:dyDescent="0.2">
      <c r="A1191" s="2" t="s">
        <v>1610</v>
      </c>
      <c r="B1191" s="2" t="s">
        <v>1611</v>
      </c>
      <c r="C1191" s="2">
        <v>2018</v>
      </c>
      <c r="D1191" s="2"/>
    </row>
    <row r="1192" spans="1:4" ht="25" hidden="1" customHeight="1" x14ac:dyDescent="0.2">
      <c r="A1192" s="2" t="s">
        <v>1088</v>
      </c>
      <c r="B1192" s="2" t="s">
        <v>1089</v>
      </c>
      <c r="C1192" s="2">
        <v>2024</v>
      </c>
      <c r="D1192" s="2"/>
    </row>
    <row r="1193" spans="1:4" ht="25" hidden="1" customHeight="1" x14ac:dyDescent="0.2">
      <c r="A1193" s="2" t="s">
        <v>200</v>
      </c>
      <c r="B1193" s="2" t="s">
        <v>201</v>
      </c>
      <c r="C1193" s="2">
        <v>2020</v>
      </c>
      <c r="D1193" s="2"/>
    </row>
    <row r="1194" spans="1:4" ht="25" hidden="1" customHeight="1" x14ac:dyDescent="0.2">
      <c r="A1194" s="2" t="s">
        <v>1863</v>
      </c>
      <c r="B1194" s="2" t="s">
        <v>1864</v>
      </c>
      <c r="C1194" s="2">
        <v>2023</v>
      </c>
      <c r="D1194" s="2"/>
    </row>
    <row r="1195" spans="1:4" ht="25" hidden="1" customHeight="1" x14ac:dyDescent="0.2">
      <c r="A1195" s="2" t="s">
        <v>3162</v>
      </c>
      <c r="B1195" s="2" t="s">
        <v>3163</v>
      </c>
      <c r="C1195" s="2">
        <v>2023</v>
      </c>
      <c r="D1195" s="2"/>
    </row>
    <row r="1196" spans="1:4" ht="25" hidden="1" customHeight="1" x14ac:dyDescent="0.2">
      <c r="A1196" s="2" t="s">
        <v>162</v>
      </c>
      <c r="B1196" s="2" t="s">
        <v>163</v>
      </c>
      <c r="C1196" s="2">
        <v>2014</v>
      </c>
      <c r="D1196" s="2"/>
    </row>
    <row r="1197" spans="1:4" ht="25" hidden="1" customHeight="1" x14ac:dyDescent="0.2">
      <c r="A1197" s="2" t="s">
        <v>3142</v>
      </c>
      <c r="B1197" s="2" t="s">
        <v>3143</v>
      </c>
      <c r="C1197" s="2">
        <v>2023</v>
      </c>
      <c r="D1197" s="2"/>
    </row>
    <row r="1198" spans="1:4" ht="25" hidden="1" customHeight="1" x14ac:dyDescent="0.2">
      <c r="A1198" s="2" t="s">
        <v>874</v>
      </c>
      <c r="B1198" s="2" t="s">
        <v>875</v>
      </c>
      <c r="C1198" s="2">
        <v>2020</v>
      </c>
      <c r="D1198" s="2"/>
    </row>
    <row r="1199" spans="1:4" ht="25" hidden="1" customHeight="1" x14ac:dyDescent="0.2">
      <c r="A1199" s="2" t="s">
        <v>303</v>
      </c>
      <c r="B1199" s="2" t="s">
        <v>305</v>
      </c>
      <c r="C1199" s="2">
        <v>2024</v>
      </c>
      <c r="D1199" s="2"/>
    </row>
    <row r="1200" spans="1:4" ht="25" hidden="1" customHeight="1" x14ac:dyDescent="0.2">
      <c r="A1200" s="2" t="s">
        <v>304</v>
      </c>
      <c r="B1200" s="2" t="s">
        <v>2920</v>
      </c>
      <c r="C1200" s="2">
        <v>2024</v>
      </c>
      <c r="D1200" s="2"/>
    </row>
    <row r="1201" spans="1:4" ht="25" hidden="1" customHeight="1" x14ac:dyDescent="0.2">
      <c r="A1201" s="2" t="s">
        <v>1833</v>
      </c>
      <c r="B1201" s="2" t="s">
        <v>1834</v>
      </c>
      <c r="C1201" s="2">
        <v>2015</v>
      </c>
      <c r="D1201" s="2"/>
    </row>
    <row r="1202" spans="1:4" ht="25" hidden="1" customHeight="1" x14ac:dyDescent="0.2">
      <c r="A1202" s="2" t="s">
        <v>2434</v>
      </c>
      <c r="B1202" s="2" t="s">
        <v>2435</v>
      </c>
      <c r="C1202" s="2">
        <v>2021</v>
      </c>
      <c r="D1202" s="2"/>
    </row>
    <row r="1203" spans="1:4" ht="25" hidden="1" customHeight="1" x14ac:dyDescent="0.2">
      <c r="A1203" s="2" t="s">
        <v>1480</v>
      </c>
      <c r="B1203" s="2" t="s">
        <v>1481</v>
      </c>
      <c r="C1203" s="2">
        <v>2023</v>
      </c>
      <c r="D1203" s="2"/>
    </row>
    <row r="1204" spans="1:4" ht="25" hidden="1" customHeight="1" x14ac:dyDescent="0.2">
      <c r="A1204" s="2" t="s">
        <v>1313</v>
      </c>
      <c r="B1204" s="2" t="s">
        <v>1314</v>
      </c>
      <c r="C1204" s="2">
        <v>2022</v>
      </c>
      <c r="D1204" s="2"/>
    </row>
    <row r="1205" spans="1:4" ht="25" hidden="1" customHeight="1" x14ac:dyDescent="0.2">
      <c r="A1205" s="2" t="s">
        <v>3182</v>
      </c>
      <c r="B1205" s="2" t="s">
        <v>3183</v>
      </c>
      <c r="C1205" s="2">
        <v>2023</v>
      </c>
      <c r="D1205" s="2"/>
    </row>
    <row r="1206" spans="1:4" ht="25" hidden="1" customHeight="1" x14ac:dyDescent="0.2">
      <c r="A1206" s="2" t="s">
        <v>1763</v>
      </c>
      <c r="B1206" s="2" t="s">
        <v>1764</v>
      </c>
      <c r="C1206" s="2">
        <v>2023</v>
      </c>
      <c r="D1206" s="2"/>
    </row>
    <row r="1207" spans="1:4" ht="25" hidden="1" customHeight="1" x14ac:dyDescent="0.2">
      <c r="A1207" s="2" t="s">
        <v>55</v>
      </c>
      <c r="B1207" s="2" t="s">
        <v>56</v>
      </c>
      <c r="C1207" s="2">
        <v>2021</v>
      </c>
      <c r="D1207" s="2"/>
    </row>
    <row r="1208" spans="1:4" ht="25" hidden="1" customHeight="1" x14ac:dyDescent="0.2">
      <c r="A1208" s="2" t="s">
        <v>972</v>
      </c>
      <c r="B1208" s="2" t="s">
        <v>973</v>
      </c>
      <c r="C1208" s="2">
        <v>2023</v>
      </c>
      <c r="D1208" s="2"/>
    </row>
    <row r="1209" spans="1:4" ht="25" hidden="1" customHeight="1" x14ac:dyDescent="0.2">
      <c r="A1209" s="2" t="s">
        <v>3061</v>
      </c>
      <c r="B1209" s="2" t="s">
        <v>3062</v>
      </c>
      <c r="C1209" s="2">
        <v>2024</v>
      </c>
      <c r="D1209" s="2"/>
    </row>
    <row r="1210" spans="1:4" ht="25" hidden="1" customHeight="1" x14ac:dyDescent="0.2">
      <c r="A1210" s="2" t="s">
        <v>1657</v>
      </c>
      <c r="B1210" s="2" t="s">
        <v>1658</v>
      </c>
      <c r="C1210" s="2">
        <v>2024</v>
      </c>
      <c r="D1210" s="2"/>
    </row>
    <row r="1211" spans="1:4" ht="25" hidden="1" customHeight="1" x14ac:dyDescent="0.2">
      <c r="A1211" s="2" t="s">
        <v>1646</v>
      </c>
      <c r="B1211" s="2" t="s">
        <v>1647</v>
      </c>
      <c r="C1211" s="2">
        <v>2021</v>
      </c>
      <c r="D1211" s="2"/>
    </row>
    <row r="1212" spans="1:4" ht="25" hidden="1" customHeight="1" x14ac:dyDescent="0.2">
      <c r="A1212" s="2" t="s">
        <v>301</v>
      </c>
      <c r="B1212" s="2" t="s">
        <v>302</v>
      </c>
      <c r="C1212" s="2">
        <v>2022</v>
      </c>
      <c r="D1212" s="2"/>
    </row>
    <row r="1213" spans="1:4" ht="25" hidden="1" customHeight="1" x14ac:dyDescent="0.2">
      <c r="A1213" s="2" t="s">
        <v>1843</v>
      </c>
      <c r="B1213" s="2" t="s">
        <v>1844</v>
      </c>
      <c r="C1213" s="2">
        <v>2017</v>
      </c>
      <c r="D1213" s="2"/>
    </row>
    <row r="1214" spans="1:4" ht="25" hidden="1" customHeight="1" x14ac:dyDescent="0.2">
      <c r="A1214" s="2" t="s">
        <v>1299</v>
      </c>
      <c r="B1214" s="2" t="s">
        <v>1300</v>
      </c>
      <c r="C1214" s="2">
        <v>2022</v>
      </c>
      <c r="D1214" s="2"/>
    </row>
    <row r="1215" spans="1:4" ht="25" hidden="1" customHeight="1" x14ac:dyDescent="0.2">
      <c r="A1215" s="2" t="s">
        <v>1717</v>
      </c>
      <c r="B1215" s="2" t="s">
        <v>1718</v>
      </c>
      <c r="C1215" s="2">
        <v>2023</v>
      </c>
      <c r="D1215" s="2"/>
    </row>
    <row r="1216" spans="1:4" ht="25" hidden="1" customHeight="1" x14ac:dyDescent="0.2">
      <c r="A1216" s="2" t="s">
        <v>2332</v>
      </c>
      <c r="B1216" s="2" t="s">
        <v>2333</v>
      </c>
      <c r="C1216" s="2">
        <v>2024</v>
      </c>
      <c r="D1216" s="2"/>
    </row>
    <row r="1217" spans="1:4" ht="25" hidden="1" customHeight="1" x14ac:dyDescent="0.2">
      <c r="A1217" s="2" t="s">
        <v>1779</v>
      </c>
      <c r="B1217" s="2" t="s">
        <v>1780</v>
      </c>
      <c r="C1217" s="2">
        <v>2016</v>
      </c>
      <c r="D1217" s="2"/>
    </row>
    <row r="1218" spans="1:4" ht="25" hidden="1" customHeight="1" x14ac:dyDescent="0.2">
      <c r="A1218" s="2" t="s">
        <v>244</v>
      </c>
      <c r="B1218" s="2" t="s">
        <v>245</v>
      </c>
      <c r="C1218" s="2">
        <v>2023</v>
      </c>
      <c r="D1218" s="2"/>
    </row>
    <row r="1219" spans="1:4" ht="25" hidden="1" customHeight="1" x14ac:dyDescent="0.2">
      <c r="A1219" s="2" t="s">
        <v>3138</v>
      </c>
      <c r="B1219" s="2" t="s">
        <v>3139</v>
      </c>
      <c r="C1219" s="2">
        <v>2023</v>
      </c>
      <c r="D1219" s="2"/>
    </row>
    <row r="1220" spans="1:4" ht="25" hidden="1" customHeight="1" x14ac:dyDescent="0.2">
      <c r="A1220" s="2" t="s">
        <v>3332</v>
      </c>
      <c r="B1220" s="2" t="s">
        <v>3333</v>
      </c>
      <c r="C1220" s="2">
        <v>2021</v>
      </c>
      <c r="D1220" s="2"/>
    </row>
    <row r="1221" spans="1:4" ht="25" hidden="1" customHeight="1" x14ac:dyDescent="0.2">
      <c r="A1221" s="2" t="s">
        <v>524</v>
      </c>
      <c r="B1221" s="2" t="s">
        <v>525</v>
      </c>
      <c r="C1221" s="2">
        <v>2017</v>
      </c>
      <c r="D1221" s="2"/>
    </row>
    <row r="1222" spans="1:4" ht="25" hidden="1" customHeight="1" x14ac:dyDescent="0.2">
      <c r="A1222" s="2" t="s">
        <v>1050</v>
      </c>
      <c r="B1222" s="2" t="s">
        <v>1051</v>
      </c>
      <c r="C1222" s="2">
        <v>2025</v>
      </c>
      <c r="D1222" s="2"/>
    </row>
    <row r="1223" spans="1:4" ht="25" hidden="1" customHeight="1" x14ac:dyDescent="0.2">
      <c r="A1223" s="2" t="s">
        <v>115</v>
      </c>
      <c r="B1223" s="2" t="s">
        <v>116</v>
      </c>
      <c r="C1223" s="2">
        <v>2021</v>
      </c>
      <c r="D1223" s="2"/>
    </row>
    <row r="1224" spans="1:4" ht="25" hidden="1" customHeight="1" x14ac:dyDescent="0.2">
      <c r="A1224" s="2" t="s">
        <v>841</v>
      </c>
      <c r="B1224" s="2" t="s">
        <v>842</v>
      </c>
      <c r="C1224" s="2">
        <v>2024</v>
      </c>
      <c r="D1224" s="2"/>
    </row>
    <row r="1225" spans="1:4" ht="25" hidden="1" customHeight="1" x14ac:dyDescent="0.2">
      <c r="A1225" s="2" t="s">
        <v>1805</v>
      </c>
      <c r="B1225" s="2" t="s">
        <v>1806</v>
      </c>
      <c r="C1225" s="2">
        <v>2020</v>
      </c>
      <c r="D1225" s="2"/>
    </row>
    <row r="1226" spans="1:4" ht="25" hidden="1" customHeight="1" x14ac:dyDescent="0.2">
      <c r="A1226" s="2" t="s">
        <v>1675</v>
      </c>
      <c r="B1226" s="2" t="s">
        <v>1676</v>
      </c>
      <c r="C1226" s="2">
        <v>2015</v>
      </c>
      <c r="D1226" s="2"/>
    </row>
    <row r="1227" spans="1:4" ht="25" hidden="1" customHeight="1" x14ac:dyDescent="0.2">
      <c r="A1227" s="2" t="s">
        <v>3352</v>
      </c>
      <c r="B1227" s="2" t="s">
        <v>3353</v>
      </c>
      <c r="C1227" s="2">
        <v>2021</v>
      </c>
      <c r="D1227" s="2"/>
    </row>
    <row r="1228" spans="1:4" ht="25" hidden="1" customHeight="1" x14ac:dyDescent="0.2">
      <c r="A1228" s="2" t="s">
        <v>1957</v>
      </c>
      <c r="B1228" s="2" t="s">
        <v>1958</v>
      </c>
      <c r="C1228" s="2">
        <v>2020</v>
      </c>
      <c r="D1228" s="2"/>
    </row>
    <row r="1229" spans="1:4" ht="25" hidden="1" customHeight="1" x14ac:dyDescent="0.2">
      <c r="A1229" s="2"/>
      <c r="B1229" s="2" t="s">
        <v>2807</v>
      </c>
      <c r="C1229" s="2">
        <v>2011</v>
      </c>
      <c r="D1229" s="2"/>
    </row>
    <row r="1230" spans="1:4" ht="25" hidden="1" customHeight="1" x14ac:dyDescent="0.2">
      <c r="A1230" s="2" t="s">
        <v>1122</v>
      </c>
      <c r="B1230" s="2" t="s">
        <v>1123</v>
      </c>
      <c r="C1230" s="2">
        <v>2021</v>
      </c>
      <c r="D1230" s="2"/>
    </row>
    <row r="1231" spans="1:4" ht="25" hidden="1" customHeight="1" x14ac:dyDescent="0.2">
      <c r="A1231" s="2" t="s">
        <v>3260</v>
      </c>
      <c r="B1231" s="2" t="s">
        <v>3261</v>
      </c>
      <c r="C1231" s="2">
        <v>2022</v>
      </c>
      <c r="D1231" s="2"/>
    </row>
    <row r="1232" spans="1:4" ht="25" hidden="1" customHeight="1" x14ac:dyDescent="0.2">
      <c r="A1232" s="2" t="s">
        <v>2657</v>
      </c>
      <c r="B1232" s="2" t="s">
        <v>2658</v>
      </c>
      <c r="C1232" s="2">
        <v>2020</v>
      </c>
      <c r="D1232" s="2"/>
    </row>
    <row r="1233" spans="1:4" ht="25" hidden="1" customHeight="1" x14ac:dyDescent="0.2">
      <c r="A1233" s="2" t="s">
        <v>3051</v>
      </c>
      <c r="B1233" s="2" t="s">
        <v>3052</v>
      </c>
      <c r="C1233" s="2">
        <v>2022</v>
      </c>
      <c r="D1233" s="2"/>
    </row>
    <row r="1234" spans="1:4" ht="25" hidden="1" customHeight="1" x14ac:dyDescent="0.2">
      <c r="A1234" s="2" t="s">
        <v>1264</v>
      </c>
      <c r="B1234" s="2" t="s">
        <v>1265</v>
      </c>
      <c r="C1234" s="2">
        <v>2020</v>
      </c>
      <c r="D1234" s="2"/>
    </row>
    <row r="1235" spans="1:4" ht="25" hidden="1" customHeight="1" x14ac:dyDescent="0.2">
      <c r="A1235" s="2" t="s">
        <v>2364</v>
      </c>
      <c r="B1235" s="2" t="s">
        <v>2365</v>
      </c>
      <c r="C1235" s="2">
        <v>2024</v>
      </c>
      <c r="D1235" s="2"/>
    </row>
    <row r="1236" spans="1:4" ht="25" hidden="1" customHeight="1" x14ac:dyDescent="0.2">
      <c r="A1236" s="2" t="s">
        <v>415</v>
      </c>
      <c r="B1236" s="2" t="s">
        <v>416</v>
      </c>
      <c r="C1236" s="2">
        <v>2023</v>
      </c>
      <c r="D1236" s="2"/>
    </row>
    <row r="1237" spans="1:4" ht="25" hidden="1" customHeight="1" x14ac:dyDescent="0.2">
      <c r="A1237" s="2" t="s">
        <v>1250</v>
      </c>
      <c r="B1237" s="2" t="s">
        <v>1251</v>
      </c>
      <c r="C1237" s="2">
        <v>2024</v>
      </c>
      <c r="D1237" s="2"/>
    </row>
    <row r="1238" spans="1:4" ht="25" hidden="1" customHeight="1" x14ac:dyDescent="0.2">
      <c r="A1238" s="2" t="s">
        <v>2338</v>
      </c>
      <c r="B1238" s="2" t="s">
        <v>2339</v>
      </c>
      <c r="C1238" s="2">
        <v>2015</v>
      </c>
      <c r="D1238" s="2"/>
    </row>
    <row r="1239" spans="1:4" ht="25" hidden="1" customHeight="1" x14ac:dyDescent="0.2">
      <c r="A1239" s="2" t="s">
        <v>1964</v>
      </c>
      <c r="B1239" s="2" t="s">
        <v>1965</v>
      </c>
      <c r="C1239" s="2">
        <v>2022</v>
      </c>
      <c r="D1239" s="2"/>
    </row>
    <row r="1240" spans="1:4" ht="25" hidden="1" customHeight="1" x14ac:dyDescent="0.2">
      <c r="A1240" s="2" t="s">
        <v>2374</v>
      </c>
      <c r="B1240" s="2" t="s">
        <v>2375</v>
      </c>
      <c r="C1240" s="2">
        <v>2024</v>
      </c>
      <c r="D1240" s="2"/>
    </row>
    <row r="1241" spans="1:4" ht="25" hidden="1" customHeight="1" x14ac:dyDescent="0.2">
      <c r="A1241" s="2" t="s">
        <v>2061</v>
      </c>
      <c r="B1241" s="2" t="s">
        <v>2062</v>
      </c>
      <c r="C1241" s="2">
        <v>2018</v>
      </c>
      <c r="D1241" s="2"/>
    </row>
    <row r="1242" spans="1:4" ht="25" hidden="1" customHeight="1" x14ac:dyDescent="0.2">
      <c r="A1242" s="2" t="s">
        <v>658</v>
      </c>
      <c r="B1242" s="2" t="s">
        <v>659</v>
      </c>
      <c r="C1242" s="2">
        <v>2017</v>
      </c>
      <c r="D1242" s="2"/>
    </row>
    <row r="1243" spans="1:4" ht="25" hidden="1" customHeight="1" x14ac:dyDescent="0.2">
      <c r="A1243" s="2" t="s">
        <v>284</v>
      </c>
      <c r="B1243" s="2" t="s">
        <v>285</v>
      </c>
      <c r="C1243" s="2">
        <v>2024</v>
      </c>
      <c r="D1243" s="2"/>
    </row>
    <row r="1244" spans="1:4" ht="25" hidden="1" customHeight="1" x14ac:dyDescent="0.2">
      <c r="A1244" s="2" t="s">
        <v>2372</v>
      </c>
      <c r="B1244" s="2" t="s">
        <v>2373</v>
      </c>
      <c r="C1244" s="2">
        <v>2024</v>
      </c>
      <c r="D1244" s="2"/>
    </row>
    <row r="1245" spans="1:4" ht="25" hidden="1" customHeight="1" x14ac:dyDescent="0.2">
      <c r="A1245" s="2" t="s">
        <v>1478</v>
      </c>
      <c r="B1245" s="2" t="s">
        <v>1479</v>
      </c>
      <c r="C1245" s="2">
        <v>2024</v>
      </c>
      <c r="D1245" s="2"/>
    </row>
    <row r="1246" spans="1:4" ht="25" hidden="1" customHeight="1" x14ac:dyDescent="0.2">
      <c r="A1246" s="2" t="s">
        <v>2874</v>
      </c>
      <c r="B1246" s="2" t="s">
        <v>2875</v>
      </c>
      <c r="C1246" s="2">
        <v>2024</v>
      </c>
      <c r="D1246" s="2"/>
    </row>
    <row r="1247" spans="1:4" ht="25" hidden="1" customHeight="1" x14ac:dyDescent="0.2">
      <c r="A1247" s="2" t="s">
        <v>1707</v>
      </c>
      <c r="B1247" s="2" t="s">
        <v>1708</v>
      </c>
      <c r="C1247" s="2">
        <v>2018</v>
      </c>
      <c r="D1247" s="2"/>
    </row>
    <row r="1248" spans="1:4" ht="25" hidden="1" customHeight="1" x14ac:dyDescent="0.2">
      <c r="A1248" s="2" t="s">
        <v>2083</v>
      </c>
      <c r="B1248" s="2" t="s">
        <v>2084</v>
      </c>
      <c r="C1248" s="2">
        <v>2015</v>
      </c>
      <c r="D1248" s="2"/>
    </row>
    <row r="1249" spans="1:4" ht="25" hidden="1" customHeight="1" x14ac:dyDescent="0.2">
      <c r="A1249" s="2" t="s">
        <v>2526</v>
      </c>
      <c r="B1249" s="2" t="s">
        <v>2527</v>
      </c>
      <c r="C1249" s="2">
        <v>2022</v>
      </c>
      <c r="D1249" s="2"/>
    </row>
    <row r="1250" spans="1:4" ht="25" hidden="1" customHeight="1" x14ac:dyDescent="0.2">
      <c r="A1250" s="2" t="s">
        <v>835</v>
      </c>
      <c r="B1250" s="2" t="s">
        <v>836</v>
      </c>
      <c r="C1250" s="2">
        <v>2023</v>
      </c>
      <c r="D1250" s="2"/>
    </row>
    <row r="1251" spans="1:4" ht="25" hidden="1" customHeight="1" x14ac:dyDescent="0.2">
      <c r="A1251" s="2" t="s">
        <v>1986</v>
      </c>
      <c r="B1251" s="2" t="s">
        <v>1987</v>
      </c>
      <c r="C1251" s="2">
        <v>2024</v>
      </c>
      <c r="D1251" s="2"/>
    </row>
    <row r="1252" spans="1:4" ht="25" hidden="1" customHeight="1" x14ac:dyDescent="0.2">
      <c r="A1252" s="2" t="s">
        <v>2568</v>
      </c>
      <c r="B1252" s="2" t="s">
        <v>2569</v>
      </c>
      <c r="C1252" s="2">
        <v>2023</v>
      </c>
      <c r="D1252" s="2"/>
    </row>
    <row r="1253" spans="1:4" ht="25" hidden="1" customHeight="1" x14ac:dyDescent="0.2">
      <c r="A1253" s="2" t="s">
        <v>3285</v>
      </c>
      <c r="B1253" s="2" t="s">
        <v>3286</v>
      </c>
      <c r="C1253" s="2">
        <v>2022</v>
      </c>
      <c r="D1253" s="2"/>
    </row>
    <row r="1254" spans="1:4" ht="25" hidden="1" customHeight="1" x14ac:dyDescent="0.2">
      <c r="A1254" s="2" t="s">
        <v>1376</v>
      </c>
      <c r="B1254" s="2" t="s">
        <v>1377</v>
      </c>
      <c r="C1254" s="2">
        <v>2023</v>
      </c>
      <c r="D1254" s="2"/>
    </row>
    <row r="1255" spans="1:4" ht="25" hidden="1" customHeight="1" x14ac:dyDescent="0.2">
      <c r="A1255" s="2" t="s">
        <v>1968</v>
      </c>
      <c r="B1255" s="2" t="s">
        <v>1969</v>
      </c>
      <c r="C1255" s="2">
        <v>2025</v>
      </c>
      <c r="D1255" s="2"/>
    </row>
    <row r="1256" spans="1:4" ht="25" hidden="1" customHeight="1" x14ac:dyDescent="0.2">
      <c r="A1256" s="2" t="s">
        <v>3334</v>
      </c>
      <c r="B1256" s="2" t="s">
        <v>3335</v>
      </c>
      <c r="C1256" s="2">
        <v>2020</v>
      </c>
      <c r="D1256" s="2"/>
    </row>
    <row r="1257" spans="1:4" ht="25" hidden="1" customHeight="1" x14ac:dyDescent="0.2">
      <c r="A1257" s="2" t="s">
        <v>1629</v>
      </c>
      <c r="B1257" s="2" t="s">
        <v>1631</v>
      </c>
      <c r="C1257" s="2">
        <v>2019</v>
      </c>
      <c r="D1257" s="2"/>
    </row>
    <row r="1258" spans="1:4" ht="25" hidden="1" customHeight="1" x14ac:dyDescent="0.2">
      <c r="A1258" s="2" t="s">
        <v>1630</v>
      </c>
      <c r="B1258" s="2" t="s">
        <v>3308</v>
      </c>
      <c r="C1258" s="2">
        <v>2019</v>
      </c>
      <c r="D1258" s="2"/>
    </row>
    <row r="1259" spans="1:4" ht="25" hidden="1" customHeight="1" x14ac:dyDescent="0.2">
      <c r="A1259" s="2" t="s">
        <v>65</v>
      </c>
      <c r="B1259" s="2" t="s">
        <v>66</v>
      </c>
      <c r="C1259" s="2">
        <v>2019</v>
      </c>
      <c r="D1259" s="2"/>
    </row>
    <row r="1260" spans="1:4" ht="25" hidden="1" customHeight="1" x14ac:dyDescent="0.2">
      <c r="A1260" s="2" t="s">
        <v>1155</v>
      </c>
      <c r="B1260" s="2" t="s">
        <v>1156</v>
      </c>
      <c r="C1260" s="2">
        <v>2019</v>
      </c>
      <c r="D1260" s="2"/>
    </row>
    <row r="1261" spans="1:4" ht="25" hidden="1" customHeight="1" x14ac:dyDescent="0.2">
      <c r="A1261" s="2" t="s">
        <v>786</v>
      </c>
      <c r="B1261" s="2" t="s">
        <v>787</v>
      </c>
      <c r="C1261" s="2">
        <v>2023</v>
      </c>
      <c r="D1261" s="2"/>
    </row>
    <row r="1262" spans="1:4" ht="25" hidden="1" customHeight="1" x14ac:dyDescent="0.2">
      <c r="A1262" s="2" t="s">
        <v>2779</v>
      </c>
      <c r="B1262" s="2" t="s">
        <v>2780</v>
      </c>
      <c r="C1262" s="2"/>
      <c r="D1262" s="2"/>
    </row>
    <row r="1263" spans="1:4" ht="25" hidden="1" customHeight="1" x14ac:dyDescent="0.2">
      <c r="A1263" s="2" t="s">
        <v>3170</v>
      </c>
      <c r="B1263" s="2" t="s">
        <v>3235</v>
      </c>
      <c r="C1263" s="2">
        <v>2021</v>
      </c>
      <c r="D1263" s="2"/>
    </row>
    <row r="1264" spans="1:4" ht="25" hidden="1" customHeight="1" x14ac:dyDescent="0.2">
      <c r="A1264" s="2" t="s">
        <v>2075</v>
      </c>
      <c r="B1264" s="2" t="s">
        <v>2076</v>
      </c>
      <c r="C1264" s="2">
        <v>2020</v>
      </c>
      <c r="D1264" s="2"/>
    </row>
    <row r="1265" spans="1:4" ht="25" hidden="1" customHeight="1" x14ac:dyDescent="0.2">
      <c r="A1265" s="2" t="s">
        <v>528</v>
      </c>
      <c r="B1265" s="2" t="s">
        <v>529</v>
      </c>
      <c r="C1265" s="2">
        <v>2022</v>
      </c>
      <c r="D1265" s="2"/>
    </row>
    <row r="1266" spans="1:4" ht="25" hidden="1" customHeight="1" x14ac:dyDescent="0.2">
      <c r="A1266" s="2" t="s">
        <v>2390</v>
      </c>
      <c r="B1266" s="2" t="s">
        <v>2391</v>
      </c>
      <c r="C1266" s="2">
        <v>2024</v>
      </c>
      <c r="D1266" s="2"/>
    </row>
    <row r="1267" spans="1:4" ht="25" hidden="1" customHeight="1" x14ac:dyDescent="0.2">
      <c r="A1267" s="2" t="s">
        <v>413</v>
      </c>
      <c r="B1267" s="2" t="s">
        <v>414</v>
      </c>
      <c r="C1267" s="2">
        <v>2020</v>
      </c>
      <c r="D1267" s="2"/>
    </row>
    <row r="1268" spans="1:4" ht="25" hidden="1" customHeight="1" x14ac:dyDescent="0.2">
      <c r="A1268" s="2" t="s">
        <v>2844</v>
      </c>
      <c r="B1268" s="2" t="s">
        <v>2845</v>
      </c>
      <c r="C1268" s="2">
        <v>1997</v>
      </c>
      <c r="D1268" s="2"/>
    </row>
    <row r="1269" spans="1:4" ht="25" hidden="1" customHeight="1" x14ac:dyDescent="0.2">
      <c r="A1269" s="2" t="s">
        <v>2725</v>
      </c>
      <c r="B1269" s="2" t="s">
        <v>2726</v>
      </c>
      <c r="C1269" s="2">
        <v>2017</v>
      </c>
      <c r="D1269" s="2"/>
    </row>
    <row r="1270" spans="1:4" ht="25" hidden="1" customHeight="1" x14ac:dyDescent="0.2">
      <c r="A1270" s="2" t="s">
        <v>358</v>
      </c>
      <c r="B1270" s="2" t="s">
        <v>359</v>
      </c>
      <c r="C1270" s="2">
        <v>2021</v>
      </c>
      <c r="D1270" s="2"/>
    </row>
    <row r="1271" spans="1:4" ht="25" hidden="1" customHeight="1" x14ac:dyDescent="0.2">
      <c r="A1271" s="2" t="s">
        <v>2643</v>
      </c>
      <c r="B1271" s="2" t="s">
        <v>2644</v>
      </c>
      <c r="C1271" s="2">
        <v>2019</v>
      </c>
      <c r="D1271" s="2"/>
    </row>
    <row r="1272" spans="1:4" ht="25" hidden="1" customHeight="1" x14ac:dyDescent="0.2">
      <c r="A1272" s="2" t="s">
        <v>1266</v>
      </c>
      <c r="B1272" s="2" t="s">
        <v>1267</v>
      </c>
      <c r="C1272" s="2">
        <v>2024</v>
      </c>
      <c r="D1272" s="2"/>
    </row>
    <row r="1273" spans="1:4" ht="25" hidden="1" customHeight="1" x14ac:dyDescent="0.2">
      <c r="A1273" s="2"/>
      <c r="B1273" s="2" t="s">
        <v>2801</v>
      </c>
      <c r="C1273" s="2">
        <v>2013</v>
      </c>
      <c r="D1273" s="2"/>
    </row>
    <row r="1274" spans="1:4" ht="25" hidden="1" customHeight="1" x14ac:dyDescent="0.2">
      <c r="A1274" s="2" t="s">
        <v>1090</v>
      </c>
      <c r="B1274" s="2" t="s">
        <v>1091</v>
      </c>
      <c r="C1274" s="2">
        <v>2025</v>
      </c>
      <c r="D1274" s="2"/>
    </row>
    <row r="1275" spans="1:4" ht="25" hidden="1" customHeight="1" x14ac:dyDescent="0.2">
      <c r="A1275" s="2" t="s">
        <v>843</v>
      </c>
      <c r="B1275" s="2" t="s">
        <v>844</v>
      </c>
      <c r="C1275" s="2">
        <v>2015</v>
      </c>
      <c r="D1275" s="2"/>
    </row>
    <row r="1276" spans="1:4" ht="25" hidden="1" customHeight="1" x14ac:dyDescent="0.2">
      <c r="A1276" s="2" t="s">
        <v>716</v>
      </c>
      <c r="B1276" s="2" t="s">
        <v>717</v>
      </c>
      <c r="C1276" s="2">
        <v>2020</v>
      </c>
      <c r="D1276" s="2"/>
    </row>
    <row r="1277" spans="1:4" ht="25" hidden="1" customHeight="1" x14ac:dyDescent="0.2">
      <c r="A1277" s="2" t="s">
        <v>1110</v>
      </c>
      <c r="B1277" s="2" t="s">
        <v>1111</v>
      </c>
      <c r="C1277" s="2">
        <v>2020</v>
      </c>
      <c r="D1277" s="2"/>
    </row>
    <row r="1278" spans="1:4" ht="25" hidden="1" customHeight="1" x14ac:dyDescent="0.2">
      <c r="A1278" s="2" t="s">
        <v>766</v>
      </c>
      <c r="B1278" s="2" t="s">
        <v>767</v>
      </c>
      <c r="C1278" s="2">
        <v>2022</v>
      </c>
      <c r="D1278" s="2"/>
    </row>
    <row r="1279" spans="1:4" ht="25" hidden="1" customHeight="1" x14ac:dyDescent="0.2">
      <c r="A1279" s="2" t="s">
        <v>1105</v>
      </c>
      <c r="B1279" s="2" t="s">
        <v>1106</v>
      </c>
      <c r="C1279" s="2">
        <v>2023</v>
      </c>
      <c r="D1279" s="2"/>
    </row>
    <row r="1280" spans="1:4" ht="25" hidden="1" customHeight="1" x14ac:dyDescent="0.2">
      <c r="A1280" s="2" t="s">
        <v>419</v>
      </c>
      <c r="B1280" s="2" t="s">
        <v>420</v>
      </c>
      <c r="C1280" s="2">
        <v>2023</v>
      </c>
      <c r="D1280" s="2"/>
    </row>
    <row r="1281" spans="1:4" ht="25" hidden="1" customHeight="1" x14ac:dyDescent="0.2">
      <c r="A1281" s="2" t="s">
        <v>2555</v>
      </c>
      <c r="B1281" s="2" t="s">
        <v>2556</v>
      </c>
      <c r="C1281" s="2">
        <v>2024</v>
      </c>
      <c r="D1281" s="2"/>
    </row>
    <row r="1282" spans="1:4" ht="25" hidden="1" customHeight="1" x14ac:dyDescent="0.2">
      <c r="A1282" s="2" t="s">
        <v>49</v>
      </c>
      <c r="B1282" s="2" t="s">
        <v>50</v>
      </c>
      <c r="C1282" s="2">
        <v>2024</v>
      </c>
      <c r="D1282" s="2"/>
    </row>
    <row r="1283" spans="1:4" ht="25" hidden="1" customHeight="1" x14ac:dyDescent="0.2">
      <c r="A1283" s="2" t="s">
        <v>942</v>
      </c>
      <c r="B1283" s="2" t="s">
        <v>1237</v>
      </c>
      <c r="C1283" s="2">
        <v>2022</v>
      </c>
      <c r="D1283" s="2"/>
    </row>
    <row r="1284" spans="1:4" ht="25" hidden="1" customHeight="1" x14ac:dyDescent="0.2">
      <c r="A1284" s="2" t="s">
        <v>1757</v>
      </c>
      <c r="B1284" s="2" t="s">
        <v>1758</v>
      </c>
      <c r="C1284" s="2">
        <v>2019</v>
      </c>
      <c r="D1284" s="2"/>
    </row>
    <row r="1285" spans="1:4" ht="25" hidden="1" customHeight="1" x14ac:dyDescent="0.2">
      <c r="A1285" s="2" t="s">
        <v>2268</v>
      </c>
      <c r="B1285" s="2" t="s">
        <v>2269</v>
      </c>
      <c r="C1285" s="2">
        <v>2014</v>
      </c>
      <c r="D1285" s="2"/>
    </row>
    <row r="1286" spans="1:4" ht="25" hidden="1" customHeight="1" x14ac:dyDescent="0.2">
      <c r="A1286" s="2" t="s">
        <v>1745</v>
      </c>
      <c r="B1286" s="2" t="s">
        <v>1746</v>
      </c>
      <c r="C1286" s="2">
        <v>2017</v>
      </c>
      <c r="D1286" s="2"/>
    </row>
    <row r="1287" spans="1:4" ht="25" hidden="1" customHeight="1" x14ac:dyDescent="0.2">
      <c r="A1287" s="2" t="s">
        <v>1807</v>
      </c>
      <c r="B1287" s="2" t="s">
        <v>1808</v>
      </c>
      <c r="C1287" s="2">
        <v>2021</v>
      </c>
      <c r="D1287" s="2"/>
    </row>
    <row r="1288" spans="1:4" ht="25" hidden="1" customHeight="1" x14ac:dyDescent="0.2">
      <c r="A1288" s="2" t="s">
        <v>733</v>
      </c>
      <c r="B1288" s="2" t="s">
        <v>734</v>
      </c>
      <c r="C1288" s="2">
        <v>2023</v>
      </c>
      <c r="D1288" s="2"/>
    </row>
    <row r="1289" spans="1:4" ht="25" hidden="1" customHeight="1" x14ac:dyDescent="0.2">
      <c r="A1289" s="2" t="s">
        <v>2536</v>
      </c>
      <c r="B1289" s="2" t="s">
        <v>2537</v>
      </c>
      <c r="C1289" s="2">
        <v>2024</v>
      </c>
      <c r="D1289" s="2"/>
    </row>
    <row r="1290" spans="1:4" ht="25" hidden="1" customHeight="1" x14ac:dyDescent="0.2">
      <c r="A1290" s="2" t="s">
        <v>2721</v>
      </c>
      <c r="B1290" s="2" t="s">
        <v>2722</v>
      </c>
      <c r="C1290" s="2">
        <v>2017</v>
      </c>
      <c r="D1290" s="2"/>
    </row>
    <row r="1291" spans="1:4" ht="25" hidden="1" customHeight="1" x14ac:dyDescent="0.2">
      <c r="A1291" s="2" t="s">
        <v>299</v>
      </c>
      <c r="B1291" s="2" t="s">
        <v>300</v>
      </c>
      <c r="C1291" s="2">
        <v>2022</v>
      </c>
      <c r="D1291" s="2"/>
    </row>
    <row r="1292" spans="1:4" ht="25" hidden="1" customHeight="1" x14ac:dyDescent="0.2">
      <c r="A1292" s="2" t="s">
        <v>2328</v>
      </c>
      <c r="B1292" s="2" t="s">
        <v>2329</v>
      </c>
      <c r="C1292" s="2">
        <v>2023</v>
      </c>
      <c r="D1292" s="2"/>
    </row>
    <row r="1293" spans="1:4" ht="25" hidden="1" customHeight="1" x14ac:dyDescent="0.2">
      <c r="A1293" s="2" t="s">
        <v>333</v>
      </c>
      <c r="B1293" s="2" t="s">
        <v>334</v>
      </c>
      <c r="C1293" s="2">
        <v>2024</v>
      </c>
      <c r="D1293" s="2"/>
    </row>
    <row r="1294" spans="1:4" ht="25" hidden="1" customHeight="1" x14ac:dyDescent="0.2">
      <c r="A1294" s="2" t="s">
        <v>3238</v>
      </c>
      <c r="B1294" s="2" t="s">
        <v>3239</v>
      </c>
      <c r="C1294" s="2">
        <v>2021</v>
      </c>
      <c r="D1294" s="2"/>
    </row>
    <row r="1295" spans="1:4" ht="25" hidden="1" customHeight="1" x14ac:dyDescent="0.2">
      <c r="A1295" s="2" t="s">
        <v>3031</v>
      </c>
      <c r="B1295" s="2" t="s">
        <v>3032</v>
      </c>
      <c r="C1295" s="2">
        <v>2023</v>
      </c>
      <c r="D1295" s="2"/>
    </row>
    <row r="1296" spans="1:4" ht="25" hidden="1" customHeight="1" x14ac:dyDescent="0.2">
      <c r="A1296" s="2" t="s">
        <v>1476</v>
      </c>
      <c r="B1296" s="2" t="s">
        <v>1477</v>
      </c>
      <c r="C1296" s="2">
        <v>2021</v>
      </c>
      <c r="D1296" s="2"/>
    </row>
    <row r="1297" spans="1:4" ht="25" hidden="1" customHeight="1" x14ac:dyDescent="0.2">
      <c r="A1297" s="2" t="s">
        <v>1414</v>
      </c>
      <c r="B1297" s="2" t="s">
        <v>1415</v>
      </c>
      <c r="C1297" s="2">
        <v>2022</v>
      </c>
      <c r="D1297" s="2"/>
    </row>
    <row r="1298" spans="1:4" ht="25" hidden="1" customHeight="1" x14ac:dyDescent="0.2">
      <c r="A1298" s="2" t="s">
        <v>1229</v>
      </c>
      <c r="B1298" s="2" t="s">
        <v>1230</v>
      </c>
      <c r="C1298" s="2">
        <v>2020</v>
      </c>
      <c r="D1298" s="2"/>
    </row>
    <row r="1299" spans="1:4" ht="25" hidden="1" customHeight="1" x14ac:dyDescent="0.2">
      <c r="A1299" s="2" t="s">
        <v>813</v>
      </c>
      <c r="B1299" s="2" t="s">
        <v>814</v>
      </c>
      <c r="C1299" s="2">
        <v>2007</v>
      </c>
      <c r="D1299" s="2"/>
    </row>
    <row r="1300" spans="1:4" ht="25" hidden="1" customHeight="1" x14ac:dyDescent="0.2">
      <c r="A1300" s="2" t="s">
        <v>751</v>
      </c>
      <c r="B1300" s="2" t="s">
        <v>752</v>
      </c>
      <c r="C1300" s="2">
        <v>2024</v>
      </c>
      <c r="D1300" s="2"/>
    </row>
    <row r="1301" spans="1:4" ht="25" hidden="1" customHeight="1" x14ac:dyDescent="0.2">
      <c r="A1301" s="2" t="s">
        <v>1159</v>
      </c>
      <c r="B1301" s="2" t="s">
        <v>1160</v>
      </c>
      <c r="C1301" s="2">
        <v>2022</v>
      </c>
      <c r="D1301" s="2"/>
    </row>
    <row r="1302" spans="1:4" ht="25" hidden="1" customHeight="1" x14ac:dyDescent="0.2">
      <c r="A1302" s="2" t="s">
        <v>1366</v>
      </c>
      <c r="B1302" s="2" t="s">
        <v>1367</v>
      </c>
      <c r="C1302" s="2">
        <v>2020</v>
      </c>
      <c r="D1302" s="2"/>
    </row>
    <row r="1303" spans="1:4" ht="25" hidden="1" customHeight="1" x14ac:dyDescent="0.2">
      <c r="A1303" s="2" t="s">
        <v>2498</v>
      </c>
      <c r="B1303" s="2" t="s">
        <v>2499</v>
      </c>
      <c r="C1303" s="2">
        <v>2024</v>
      </c>
      <c r="D1303" s="2"/>
    </row>
    <row r="1304" spans="1:4" ht="25" hidden="1" customHeight="1" x14ac:dyDescent="0.2">
      <c r="A1304" s="2" t="s">
        <v>196</v>
      </c>
      <c r="B1304" s="2" t="s">
        <v>197</v>
      </c>
      <c r="C1304" s="2">
        <v>2019</v>
      </c>
      <c r="D1304" s="2"/>
    </row>
    <row r="1305" spans="1:4" ht="25" hidden="1" customHeight="1" x14ac:dyDescent="0.2">
      <c r="A1305" s="2" t="s">
        <v>912</v>
      </c>
      <c r="B1305" s="2" t="s">
        <v>913</v>
      </c>
      <c r="C1305" s="2">
        <v>2018</v>
      </c>
      <c r="D1305" s="2"/>
    </row>
    <row r="1306" spans="1:4" ht="25" hidden="1" customHeight="1" x14ac:dyDescent="0.2">
      <c r="A1306" s="2" t="s">
        <v>1345</v>
      </c>
      <c r="B1306" s="2" t="s">
        <v>1346</v>
      </c>
      <c r="C1306" s="2">
        <v>2016</v>
      </c>
      <c r="D1306" s="2"/>
    </row>
    <row r="1307" spans="1:4" ht="25" hidden="1" customHeight="1" x14ac:dyDescent="0.2">
      <c r="A1307" s="2" t="s">
        <v>1735</v>
      </c>
      <c r="B1307" s="2" t="s">
        <v>1736</v>
      </c>
      <c r="C1307" s="2">
        <v>2024</v>
      </c>
      <c r="D1307" s="2"/>
    </row>
    <row r="1308" spans="1:4" ht="25" hidden="1" customHeight="1" x14ac:dyDescent="0.2">
      <c r="A1308" s="2" t="s">
        <v>1974</v>
      </c>
      <c r="B1308" s="2" t="s">
        <v>1975</v>
      </c>
      <c r="C1308" s="2">
        <v>2018</v>
      </c>
      <c r="D1308" s="2"/>
    </row>
    <row r="1309" spans="1:4" ht="25" hidden="1" customHeight="1" x14ac:dyDescent="0.2">
      <c r="A1309" s="2" t="s">
        <v>1151</v>
      </c>
      <c r="B1309" s="2" t="s">
        <v>1152</v>
      </c>
      <c r="C1309" s="2">
        <v>2020</v>
      </c>
      <c r="D1309" s="2"/>
    </row>
    <row r="1310" spans="1:4" ht="25" hidden="1" customHeight="1" x14ac:dyDescent="0.2">
      <c r="A1310" s="2" t="s">
        <v>2101</v>
      </c>
      <c r="B1310" s="2" t="s">
        <v>2102</v>
      </c>
      <c r="C1310" s="2">
        <v>2024</v>
      </c>
      <c r="D1310" s="2"/>
    </row>
    <row r="1311" spans="1:4" ht="25" hidden="1" customHeight="1" x14ac:dyDescent="0.2">
      <c r="A1311" s="2" t="s">
        <v>1614</v>
      </c>
      <c r="B1311" s="2" t="s">
        <v>1615</v>
      </c>
      <c r="C1311" s="2">
        <v>2025</v>
      </c>
      <c r="D1311" s="2"/>
    </row>
    <row r="1312" spans="1:4" ht="25" hidden="1" customHeight="1" x14ac:dyDescent="0.2">
      <c r="A1312" s="2" t="s">
        <v>1994</v>
      </c>
      <c r="B1312" s="2" t="s">
        <v>1995</v>
      </c>
      <c r="C1312" s="2">
        <v>2017</v>
      </c>
      <c r="D1312" s="2"/>
    </row>
    <row r="1313" spans="1:4" ht="25" hidden="1" customHeight="1" x14ac:dyDescent="0.2">
      <c r="A1313" s="2" t="s">
        <v>2847</v>
      </c>
      <c r="B1313" s="2" t="s">
        <v>2848</v>
      </c>
      <c r="C1313" s="2">
        <v>1993</v>
      </c>
      <c r="D1313" s="2"/>
    </row>
    <row r="1314" spans="1:4" ht="25" hidden="1" customHeight="1" x14ac:dyDescent="0.2">
      <c r="A1314" s="2" t="s">
        <v>3116</v>
      </c>
      <c r="B1314" s="2" t="s">
        <v>3117</v>
      </c>
      <c r="C1314" s="2">
        <v>2023</v>
      </c>
      <c r="D1314" s="2"/>
    </row>
    <row r="1315" spans="1:4" ht="25" hidden="1" customHeight="1" x14ac:dyDescent="0.2">
      <c r="A1315" s="2" t="s">
        <v>1233</v>
      </c>
      <c r="B1315" s="2" t="s">
        <v>1234</v>
      </c>
      <c r="C1315" s="2">
        <v>2020</v>
      </c>
      <c r="D1315" s="2"/>
    </row>
    <row r="1316" spans="1:4" ht="25" hidden="1" customHeight="1" x14ac:dyDescent="0.2">
      <c r="A1316" s="2" t="s">
        <v>2272</v>
      </c>
      <c r="B1316" s="2" t="s">
        <v>2273</v>
      </c>
      <c r="C1316" s="2">
        <v>2023</v>
      </c>
      <c r="D1316" s="2"/>
    </row>
    <row r="1317" spans="1:4" ht="25" hidden="1" customHeight="1" x14ac:dyDescent="0.2">
      <c r="A1317" s="2" t="s">
        <v>2200</v>
      </c>
      <c r="B1317" s="2" t="s">
        <v>2201</v>
      </c>
      <c r="C1317" s="2">
        <v>2019</v>
      </c>
      <c r="D1317" s="2"/>
    </row>
    <row r="1318" spans="1:4" ht="25" hidden="1" customHeight="1" x14ac:dyDescent="0.2">
      <c r="A1318" s="2" t="s">
        <v>1947</v>
      </c>
      <c r="B1318" s="2" t="s">
        <v>1948</v>
      </c>
      <c r="C1318" s="2">
        <v>2020</v>
      </c>
      <c r="D1318" s="2"/>
    </row>
    <row r="1319" spans="1:4" ht="25" hidden="1" customHeight="1" x14ac:dyDescent="0.2">
      <c r="A1319" s="2" t="s">
        <v>817</v>
      </c>
      <c r="B1319" s="2" t="s">
        <v>818</v>
      </c>
      <c r="C1319" s="2">
        <v>2017</v>
      </c>
      <c r="D1319" s="2"/>
    </row>
    <row r="1320" spans="1:4" ht="25" hidden="1" customHeight="1" x14ac:dyDescent="0.2">
      <c r="A1320" s="2" t="s">
        <v>3204</v>
      </c>
      <c r="B1320" s="2" t="s">
        <v>3205</v>
      </c>
      <c r="C1320" s="2">
        <v>2022</v>
      </c>
      <c r="D1320" s="2"/>
    </row>
    <row r="1321" spans="1:4" ht="25" hidden="1" customHeight="1" x14ac:dyDescent="0.2">
      <c r="A1321" s="2" t="s">
        <v>327</v>
      </c>
      <c r="B1321" s="2" t="s">
        <v>328</v>
      </c>
      <c r="C1321" s="2">
        <v>2025</v>
      </c>
      <c r="D1321" s="2"/>
    </row>
    <row r="1322" spans="1:4" ht="25" hidden="1" customHeight="1" x14ac:dyDescent="0.2">
      <c r="A1322" s="2" t="s">
        <v>690</v>
      </c>
      <c r="B1322" s="2" t="s">
        <v>691</v>
      </c>
      <c r="C1322" s="2">
        <v>2024</v>
      </c>
      <c r="D1322" s="2"/>
    </row>
    <row r="1323" spans="1:4" ht="25" hidden="1" customHeight="1" x14ac:dyDescent="0.2">
      <c r="A1323" s="2" t="s">
        <v>2414</v>
      </c>
      <c r="B1323" s="2" t="s">
        <v>2415</v>
      </c>
      <c r="C1323" s="2">
        <v>2019</v>
      </c>
      <c r="D1323" s="2"/>
    </row>
    <row r="1324" spans="1:4" ht="25" hidden="1" customHeight="1" x14ac:dyDescent="0.2">
      <c r="A1324" s="2" t="s">
        <v>764</v>
      </c>
      <c r="B1324" s="2" t="s">
        <v>765</v>
      </c>
      <c r="C1324" s="2">
        <v>2024</v>
      </c>
      <c r="D1324" s="2"/>
    </row>
    <row r="1325" spans="1:4" ht="25" hidden="1" customHeight="1" x14ac:dyDescent="0.2">
      <c r="A1325" s="2" t="s">
        <v>2047</v>
      </c>
      <c r="B1325" s="2" t="s">
        <v>2048</v>
      </c>
      <c r="C1325" s="2">
        <v>2013</v>
      </c>
      <c r="D1325" s="2"/>
    </row>
    <row r="1326" spans="1:4" ht="25" hidden="1" customHeight="1" x14ac:dyDescent="0.2">
      <c r="A1326" s="2" t="s">
        <v>2898</v>
      </c>
      <c r="B1326" s="2" t="s">
        <v>2899</v>
      </c>
      <c r="C1326" s="2">
        <v>2024</v>
      </c>
      <c r="D1326" s="2"/>
    </row>
    <row r="1327" spans="1:4" ht="25" hidden="1" customHeight="1" x14ac:dyDescent="0.2">
      <c r="A1327" s="2" t="s">
        <v>1142</v>
      </c>
      <c r="B1327" s="2" t="s">
        <v>1143</v>
      </c>
      <c r="C1327" s="2">
        <v>2024</v>
      </c>
      <c r="D1327" s="2"/>
    </row>
    <row r="1328" spans="1:4" ht="25" hidden="1" customHeight="1" x14ac:dyDescent="0.2">
      <c r="A1328" s="2" t="s">
        <v>2695</v>
      </c>
      <c r="B1328" s="2" t="s">
        <v>2696</v>
      </c>
      <c r="C1328" s="2">
        <v>2021</v>
      </c>
      <c r="D1328" s="2"/>
    </row>
    <row r="1329" spans="1:4" ht="25" hidden="1" customHeight="1" x14ac:dyDescent="0.2">
      <c r="A1329" s="2" t="s">
        <v>3021</v>
      </c>
      <c r="B1329" s="2" t="s">
        <v>3022</v>
      </c>
      <c r="C1329" s="2">
        <v>2024</v>
      </c>
      <c r="D1329" s="2"/>
    </row>
    <row r="1330" spans="1:4" ht="25" hidden="1" customHeight="1" x14ac:dyDescent="0.2">
      <c r="A1330" s="2" t="s">
        <v>2264</v>
      </c>
      <c r="B1330" s="2" t="s">
        <v>2265</v>
      </c>
      <c r="C1330" s="2">
        <v>2016</v>
      </c>
      <c r="D1330" s="2"/>
    </row>
    <row r="1331" spans="1:4" ht="25" hidden="1" customHeight="1" x14ac:dyDescent="0.2">
      <c r="A1331" s="2" t="s">
        <v>2300</v>
      </c>
      <c r="B1331" s="2" t="s">
        <v>2301</v>
      </c>
      <c r="C1331" s="2">
        <v>2025</v>
      </c>
      <c r="D1331" s="2"/>
    </row>
    <row r="1332" spans="1:4" ht="25" hidden="1" customHeight="1" x14ac:dyDescent="0.2">
      <c r="A1332" s="2" t="s">
        <v>1380</v>
      </c>
      <c r="B1332" s="2" t="s">
        <v>1381</v>
      </c>
      <c r="C1332" s="2">
        <v>2025</v>
      </c>
      <c r="D1332" s="2"/>
    </row>
    <row r="1333" spans="1:4" ht="25" hidden="1" customHeight="1" x14ac:dyDescent="0.2">
      <c r="A1333" s="2" t="s">
        <v>1284</v>
      </c>
      <c r="B1333" s="2" t="s">
        <v>1285</v>
      </c>
      <c r="C1333" s="2">
        <v>2020</v>
      </c>
      <c r="D1333" s="2"/>
    </row>
    <row r="1334" spans="1:4" ht="25" hidden="1" customHeight="1" x14ac:dyDescent="0.2">
      <c r="A1334" s="2" t="s">
        <v>2352</v>
      </c>
      <c r="B1334" s="2" t="s">
        <v>2353</v>
      </c>
      <c r="C1334" s="2">
        <v>2018</v>
      </c>
      <c r="D1334" s="2"/>
    </row>
    <row r="1335" spans="1:4" ht="25" hidden="1" customHeight="1" x14ac:dyDescent="0.2">
      <c r="A1335" s="2" t="s">
        <v>960</v>
      </c>
      <c r="B1335" s="2" t="s">
        <v>961</v>
      </c>
      <c r="C1335" s="2">
        <v>2022</v>
      </c>
      <c r="D1335" s="2"/>
    </row>
    <row r="1336" spans="1:4" ht="25" hidden="1" customHeight="1" x14ac:dyDescent="0.2">
      <c r="A1336" s="2" t="s">
        <v>1867</v>
      </c>
      <c r="B1336" s="2" t="s">
        <v>1868</v>
      </c>
      <c r="C1336" s="2">
        <v>2022</v>
      </c>
      <c r="D1336" s="2"/>
    </row>
    <row r="1337" spans="1:4" ht="25" hidden="1" customHeight="1" x14ac:dyDescent="0.2">
      <c r="A1337" s="2" t="s">
        <v>3055</v>
      </c>
      <c r="B1337" s="2" t="s">
        <v>3056</v>
      </c>
      <c r="C1337" s="2">
        <v>2023</v>
      </c>
      <c r="D1337" s="2"/>
    </row>
    <row r="1338" spans="1:4" ht="25" hidden="1" customHeight="1" x14ac:dyDescent="0.2">
      <c r="A1338" s="2" t="s">
        <v>674</v>
      </c>
      <c r="B1338" s="2" t="s">
        <v>675</v>
      </c>
      <c r="C1338" s="2">
        <v>2020</v>
      </c>
      <c r="D1338" s="2"/>
    </row>
    <row r="1339" spans="1:4" ht="25" hidden="1" customHeight="1" x14ac:dyDescent="0.2">
      <c r="A1339" s="2" t="s">
        <v>620</v>
      </c>
      <c r="B1339" s="2" t="s">
        <v>621</v>
      </c>
      <c r="C1339" s="2">
        <v>2023</v>
      </c>
      <c r="D1339" s="2"/>
    </row>
    <row r="1340" spans="1:4" ht="25" hidden="1" customHeight="1" x14ac:dyDescent="0.2">
      <c r="A1340" s="2" t="s">
        <v>1861</v>
      </c>
      <c r="B1340" s="2" t="s">
        <v>1862</v>
      </c>
      <c r="C1340" s="2">
        <v>2023</v>
      </c>
      <c r="D1340" s="2"/>
    </row>
    <row r="1341" spans="1:4" ht="25" hidden="1" customHeight="1" x14ac:dyDescent="0.2">
      <c r="A1341" s="2" t="s">
        <v>1558</v>
      </c>
      <c r="B1341" s="2" t="s">
        <v>1559</v>
      </c>
      <c r="C1341" s="2">
        <v>2022</v>
      </c>
      <c r="D1341" s="2"/>
    </row>
    <row r="1342" spans="1:4" ht="25" hidden="1" customHeight="1" x14ac:dyDescent="0.2">
      <c r="A1342" s="2" t="s">
        <v>1078</v>
      </c>
      <c r="B1342" s="2" t="s">
        <v>1079</v>
      </c>
      <c r="C1342" s="2">
        <v>2019</v>
      </c>
      <c r="D1342" s="2"/>
    </row>
    <row r="1343" spans="1:4" ht="25" hidden="1" customHeight="1" x14ac:dyDescent="0.2">
      <c r="A1343" s="2" t="s">
        <v>1955</v>
      </c>
      <c r="B1343" s="2" t="s">
        <v>1956</v>
      </c>
      <c r="C1343" s="2">
        <v>2021</v>
      </c>
      <c r="D1343" s="2"/>
    </row>
    <row r="1344" spans="1:4" ht="25" hidden="1" customHeight="1" x14ac:dyDescent="0.2">
      <c r="A1344" s="2" t="s">
        <v>3218</v>
      </c>
      <c r="B1344" s="2" t="s">
        <v>3219</v>
      </c>
      <c r="C1344" s="2">
        <v>2022</v>
      </c>
      <c r="D1344" s="2"/>
    </row>
    <row r="1345" spans="1:4" ht="25" hidden="1" customHeight="1" x14ac:dyDescent="0.2">
      <c r="A1345" s="2" t="s">
        <v>2942</v>
      </c>
      <c r="B1345" s="2" t="s">
        <v>2943</v>
      </c>
      <c r="C1345" s="2">
        <v>2024</v>
      </c>
      <c r="D1345" s="2"/>
    </row>
    <row r="1346" spans="1:4" ht="25" hidden="1" customHeight="1" x14ac:dyDescent="0.2">
      <c r="A1346" s="2" t="s">
        <v>317</v>
      </c>
      <c r="B1346" s="2" t="s">
        <v>318</v>
      </c>
      <c r="C1346" s="2">
        <v>2020</v>
      </c>
      <c r="D1346" s="2"/>
    </row>
    <row r="1347" spans="1:4" ht="25" hidden="1" customHeight="1" x14ac:dyDescent="0.2">
      <c r="A1347" s="2" t="s">
        <v>1911</v>
      </c>
      <c r="B1347" s="2" t="s">
        <v>1912</v>
      </c>
      <c r="C1347" s="2">
        <v>2021</v>
      </c>
      <c r="D1347" s="2"/>
    </row>
    <row r="1348" spans="1:4" ht="25" hidden="1" customHeight="1" x14ac:dyDescent="0.2">
      <c r="A1348" s="2" t="s">
        <v>1200</v>
      </c>
      <c r="B1348" s="2" t="s">
        <v>1201</v>
      </c>
      <c r="C1348" s="2">
        <v>2021</v>
      </c>
      <c r="D1348" s="2"/>
    </row>
    <row r="1349" spans="1:4" ht="25" hidden="1" customHeight="1" x14ac:dyDescent="0.2">
      <c r="A1349" s="2" t="s">
        <v>3271</v>
      </c>
      <c r="B1349" s="2" t="s">
        <v>3272</v>
      </c>
      <c r="C1349" s="2">
        <v>2022</v>
      </c>
      <c r="D1349" s="2"/>
    </row>
    <row r="1350" spans="1:4" ht="25" hidden="1" customHeight="1" x14ac:dyDescent="0.2">
      <c r="A1350" s="2" t="s">
        <v>1723</v>
      </c>
      <c r="B1350" s="2" t="s">
        <v>1724</v>
      </c>
      <c r="C1350" s="2">
        <v>2024</v>
      </c>
      <c r="D1350" s="2"/>
    </row>
    <row r="1351" spans="1:4" ht="25" hidden="1" customHeight="1" x14ac:dyDescent="0.2">
      <c r="A1351" s="2" t="s">
        <v>2286</v>
      </c>
      <c r="B1351" s="2" t="s">
        <v>2287</v>
      </c>
      <c r="C1351" s="2">
        <v>2023</v>
      </c>
      <c r="D1351" s="2"/>
    </row>
    <row r="1352" spans="1:4" ht="25" hidden="1" customHeight="1" x14ac:dyDescent="0.2">
      <c r="A1352" s="2" t="s">
        <v>3176</v>
      </c>
      <c r="B1352" s="2" t="s">
        <v>3177</v>
      </c>
      <c r="C1352" s="2">
        <v>2023</v>
      </c>
      <c r="D1352" s="2"/>
    </row>
    <row r="1353" spans="1:4" ht="25" hidden="1" customHeight="1" x14ac:dyDescent="0.2">
      <c r="A1353" s="2" t="s">
        <v>1436</v>
      </c>
      <c r="B1353" s="2" t="s">
        <v>1437</v>
      </c>
      <c r="C1353" s="2">
        <v>2021</v>
      </c>
      <c r="D1353" s="2"/>
    </row>
    <row r="1354" spans="1:4" ht="25" hidden="1" customHeight="1" x14ac:dyDescent="0.2">
      <c r="A1354" s="2" t="s">
        <v>1452</v>
      </c>
      <c r="B1354" s="2" t="s">
        <v>1453</v>
      </c>
      <c r="C1354" s="2">
        <v>2023</v>
      </c>
      <c r="D1354" s="2"/>
    </row>
    <row r="1355" spans="1:4" ht="25" hidden="1" customHeight="1" x14ac:dyDescent="0.2">
      <c r="A1355" s="2" t="s">
        <v>646</v>
      </c>
      <c r="B1355" s="2" t="s">
        <v>647</v>
      </c>
      <c r="C1355" s="2">
        <v>2021</v>
      </c>
      <c r="D1355" s="2"/>
    </row>
    <row r="1356" spans="1:4" ht="25" hidden="1" customHeight="1" x14ac:dyDescent="0.2">
      <c r="A1356" s="2" t="s">
        <v>1801</v>
      </c>
      <c r="B1356" s="2" t="s">
        <v>1802</v>
      </c>
      <c r="C1356" s="2">
        <v>2021</v>
      </c>
      <c r="D1356" s="2"/>
    </row>
    <row r="1357" spans="1:4" ht="25" hidden="1" customHeight="1" x14ac:dyDescent="0.2">
      <c r="A1357" s="2" t="s">
        <v>1687</v>
      </c>
      <c r="B1357" s="2" t="s">
        <v>1688</v>
      </c>
      <c r="C1357" s="2">
        <v>2020</v>
      </c>
      <c r="D1357" s="2"/>
    </row>
    <row r="1358" spans="1:4" ht="25" hidden="1" customHeight="1" x14ac:dyDescent="0.2">
      <c r="A1358" s="2" t="s">
        <v>1056</v>
      </c>
      <c r="B1358" s="2" t="s">
        <v>1057</v>
      </c>
      <c r="C1358" s="2">
        <v>2021</v>
      </c>
      <c r="D1358" s="2"/>
    </row>
    <row r="1359" spans="1:4" ht="25" hidden="1" customHeight="1" x14ac:dyDescent="0.2">
      <c r="A1359" s="2" t="s">
        <v>1554</v>
      </c>
      <c r="B1359" s="2" t="s">
        <v>1555</v>
      </c>
      <c r="C1359" s="2">
        <v>2016</v>
      </c>
      <c r="D1359" s="2"/>
    </row>
    <row r="1360" spans="1:4" ht="25" hidden="1" customHeight="1" x14ac:dyDescent="0.2">
      <c r="A1360" s="2" t="s">
        <v>1372</v>
      </c>
      <c r="B1360" s="2" t="s">
        <v>1373</v>
      </c>
      <c r="C1360" s="2">
        <v>2022</v>
      </c>
      <c r="D1360" s="2"/>
    </row>
    <row r="1361" spans="1:4" ht="25" hidden="1" customHeight="1" x14ac:dyDescent="0.2">
      <c r="A1361" s="2" t="s">
        <v>2148</v>
      </c>
      <c r="B1361" s="2" t="s">
        <v>2149</v>
      </c>
      <c r="C1361" s="2">
        <v>2011</v>
      </c>
      <c r="D1361" s="2"/>
    </row>
    <row r="1362" spans="1:4" ht="25" customHeight="1" x14ac:dyDescent="0.2">
      <c r="A1362" s="2" t="s">
        <v>2557</v>
      </c>
      <c r="B1362" s="2" t="s">
        <v>2558</v>
      </c>
      <c r="C1362" s="2">
        <v>2024</v>
      </c>
      <c r="D1362" s="2" t="s">
        <v>4344</v>
      </c>
    </row>
    <row r="1363" spans="1:4" ht="25" hidden="1" customHeight="1" x14ac:dyDescent="0.2">
      <c r="A1363" s="2" t="s">
        <v>1665</v>
      </c>
      <c r="B1363" s="2" t="s">
        <v>1666</v>
      </c>
      <c r="C1363" s="2">
        <v>2020</v>
      </c>
      <c r="D1363" s="2"/>
    </row>
    <row r="1364" spans="1:4" ht="25" hidden="1" customHeight="1" x14ac:dyDescent="0.2">
      <c r="A1364" s="2" t="s">
        <v>218</v>
      </c>
      <c r="B1364" s="2" t="s">
        <v>219</v>
      </c>
      <c r="C1364" s="2">
        <v>2023</v>
      </c>
      <c r="D1364" s="2"/>
    </row>
    <row r="1365" spans="1:4" ht="25" hidden="1" customHeight="1" x14ac:dyDescent="0.2">
      <c r="A1365" s="2" t="s">
        <v>2154</v>
      </c>
      <c r="B1365" s="2" t="s">
        <v>2155</v>
      </c>
      <c r="C1365" s="2">
        <v>2024</v>
      </c>
      <c r="D1365" s="2"/>
    </row>
    <row r="1366" spans="1:4" ht="25" hidden="1" customHeight="1" x14ac:dyDescent="0.2">
      <c r="A1366" s="2" t="s">
        <v>1907</v>
      </c>
      <c r="B1366" s="2" t="s">
        <v>1908</v>
      </c>
      <c r="C1366" s="2">
        <v>2021</v>
      </c>
      <c r="D1366" s="2"/>
    </row>
    <row r="1367" spans="1:4" ht="25" hidden="1" customHeight="1" x14ac:dyDescent="0.2">
      <c r="A1367" s="2" t="s">
        <v>772</v>
      </c>
      <c r="B1367" s="2" t="s">
        <v>773</v>
      </c>
      <c r="C1367" s="2">
        <v>2023</v>
      </c>
      <c r="D1367" s="2"/>
    </row>
    <row r="1368" spans="1:4" ht="25" hidden="1" customHeight="1" x14ac:dyDescent="0.2">
      <c r="A1368" s="2" t="s">
        <v>2825</v>
      </c>
      <c r="B1368" s="2" t="s">
        <v>2826</v>
      </c>
      <c r="C1368" s="2">
        <v>2003</v>
      </c>
      <c r="D1368" s="2"/>
    </row>
    <row r="1369" spans="1:4" ht="25" hidden="1" customHeight="1" x14ac:dyDescent="0.2">
      <c r="A1369" s="2" t="s">
        <v>3152</v>
      </c>
      <c r="B1369" s="2" t="s">
        <v>3153</v>
      </c>
      <c r="C1369" s="2">
        <v>2023</v>
      </c>
      <c r="D1369" s="2"/>
    </row>
    <row r="1370" spans="1:4" ht="25" hidden="1" customHeight="1" x14ac:dyDescent="0.2">
      <c r="A1370" s="2" t="s">
        <v>1434</v>
      </c>
      <c r="B1370" s="2" t="s">
        <v>1435</v>
      </c>
      <c r="C1370" s="2">
        <v>2017</v>
      </c>
      <c r="D1370" s="2"/>
    </row>
    <row r="1371" spans="1:4" ht="25" hidden="1" customHeight="1" x14ac:dyDescent="0.2">
      <c r="A1371" s="2" t="s">
        <v>2214</v>
      </c>
      <c r="B1371" s="2" t="s">
        <v>2215</v>
      </c>
      <c r="C1371" s="2">
        <v>2018</v>
      </c>
      <c r="D1371" s="2"/>
    </row>
    <row r="1372" spans="1:4" ht="25" hidden="1" customHeight="1" x14ac:dyDescent="0.2">
      <c r="A1372" s="2" t="s">
        <v>2085</v>
      </c>
      <c r="B1372" s="2" t="s">
        <v>2086</v>
      </c>
      <c r="C1372" s="2">
        <v>2019</v>
      </c>
      <c r="D1372" s="2"/>
    </row>
    <row r="1373" spans="1:4" ht="25" hidden="1" customHeight="1" x14ac:dyDescent="0.2">
      <c r="A1373" s="2" t="s">
        <v>372</v>
      </c>
      <c r="B1373" s="2" t="s">
        <v>373</v>
      </c>
      <c r="C1373" s="2">
        <v>2024</v>
      </c>
      <c r="D1373" s="2"/>
    </row>
    <row r="1374" spans="1:4" ht="25" hidden="1" customHeight="1" x14ac:dyDescent="0.2">
      <c r="A1374" s="2" t="s">
        <v>2041</v>
      </c>
      <c r="B1374" s="2" t="s">
        <v>2042</v>
      </c>
      <c r="C1374" s="2">
        <v>2017</v>
      </c>
      <c r="D1374" s="2"/>
    </row>
    <row r="1375" spans="1:4" ht="25" hidden="1" customHeight="1" x14ac:dyDescent="0.2">
      <c r="A1375" s="2" t="s">
        <v>1582</v>
      </c>
      <c r="B1375" s="2" t="s">
        <v>1583</v>
      </c>
      <c r="C1375" s="2">
        <v>2022</v>
      </c>
      <c r="D1375" s="2"/>
    </row>
    <row r="1376" spans="1:4" ht="25" hidden="1" customHeight="1" x14ac:dyDescent="0.2">
      <c r="A1376" s="2" t="s">
        <v>3063</v>
      </c>
      <c r="B1376" s="2" t="s">
        <v>3064</v>
      </c>
      <c r="C1376" s="2">
        <v>2023</v>
      </c>
      <c r="D1376" s="2"/>
    </row>
    <row r="1377" spans="1:4" ht="25" hidden="1" customHeight="1" x14ac:dyDescent="0.2">
      <c r="A1377" s="2" t="s">
        <v>1572</v>
      </c>
      <c r="B1377" s="2" t="s">
        <v>1573</v>
      </c>
      <c r="C1377" s="2">
        <v>2024</v>
      </c>
      <c r="D1377" s="2"/>
    </row>
    <row r="1378" spans="1:4" ht="25" hidden="1" customHeight="1" x14ac:dyDescent="0.2">
      <c r="A1378" s="2" t="s">
        <v>774</v>
      </c>
      <c r="B1378" s="2" t="s">
        <v>775</v>
      </c>
      <c r="C1378" s="2">
        <v>2023</v>
      </c>
      <c r="D1378" s="2"/>
    </row>
    <row r="1379" spans="1:4" ht="25" hidden="1" customHeight="1" x14ac:dyDescent="0.2">
      <c r="A1379" s="2" t="s">
        <v>3085</v>
      </c>
      <c r="B1379" s="2" t="s">
        <v>3086</v>
      </c>
      <c r="C1379" s="2">
        <v>2022</v>
      </c>
      <c r="D1379" s="2"/>
    </row>
    <row r="1380" spans="1:4" ht="25" hidden="1" customHeight="1" x14ac:dyDescent="0.2">
      <c r="A1380" s="2" t="s">
        <v>1194</v>
      </c>
      <c r="B1380" s="2" t="s">
        <v>1195</v>
      </c>
      <c r="C1380" s="2">
        <v>2024</v>
      </c>
      <c r="D1380" s="2"/>
    </row>
    <row r="1381" spans="1:4" ht="25" hidden="1" customHeight="1" x14ac:dyDescent="0.2">
      <c r="A1381" s="2"/>
      <c r="B1381" s="2" t="s">
        <v>2823</v>
      </c>
      <c r="C1381" s="2">
        <v>2003</v>
      </c>
      <c r="D1381" s="2"/>
    </row>
    <row r="1382" spans="1:4" ht="25" hidden="1" customHeight="1" x14ac:dyDescent="0.2">
      <c r="A1382" s="2" t="s">
        <v>914</v>
      </c>
      <c r="B1382" s="2" t="s">
        <v>915</v>
      </c>
      <c r="C1382" s="2">
        <v>2023</v>
      </c>
      <c r="D1382" s="2"/>
    </row>
    <row r="1383" spans="1:4" ht="25" hidden="1" customHeight="1" x14ac:dyDescent="0.2">
      <c r="A1383" s="2" t="s">
        <v>3350</v>
      </c>
      <c r="B1383" s="2" t="s">
        <v>3351</v>
      </c>
      <c r="C1383" s="2">
        <v>2020</v>
      </c>
      <c r="D1383" s="2"/>
    </row>
    <row r="1384" spans="1:4" ht="25" hidden="1" customHeight="1" x14ac:dyDescent="0.2">
      <c r="A1384" s="2" t="s">
        <v>1430</v>
      </c>
      <c r="B1384" s="2" t="s">
        <v>1431</v>
      </c>
      <c r="C1384" s="2">
        <v>2022</v>
      </c>
      <c r="D1384" s="2"/>
    </row>
    <row r="1385" spans="1:4" ht="25" hidden="1" customHeight="1" x14ac:dyDescent="0.2">
      <c r="A1385" s="2" t="s">
        <v>638</v>
      </c>
      <c r="B1385" s="2" t="s">
        <v>639</v>
      </c>
      <c r="C1385" s="2">
        <v>2020</v>
      </c>
      <c r="D1385" s="2"/>
    </row>
    <row r="1386" spans="1:4" ht="25" hidden="1" customHeight="1" x14ac:dyDescent="0.2">
      <c r="A1386" s="2" t="s">
        <v>630</v>
      </c>
      <c r="B1386" s="2" t="s">
        <v>631</v>
      </c>
      <c r="C1386" s="2">
        <v>2017</v>
      </c>
      <c r="D1386" s="2"/>
    </row>
    <row r="1387" spans="1:4" ht="25" hidden="1" customHeight="1" x14ac:dyDescent="0.2">
      <c r="A1387" s="2" t="s">
        <v>577</v>
      </c>
      <c r="B1387" s="2" t="s">
        <v>578</v>
      </c>
      <c r="C1387" s="2">
        <v>2025</v>
      </c>
      <c r="D1387" s="2"/>
    </row>
    <row r="1388" spans="1:4" ht="25" hidden="1" customHeight="1" x14ac:dyDescent="0.2">
      <c r="A1388" s="2" t="s">
        <v>2284</v>
      </c>
      <c r="B1388" s="2" t="s">
        <v>2285</v>
      </c>
      <c r="C1388" s="2">
        <v>2018</v>
      </c>
      <c r="D1388" s="2"/>
    </row>
    <row r="1389" spans="1:4" ht="25" hidden="1" customHeight="1" x14ac:dyDescent="0.2">
      <c r="A1389" s="2" t="s">
        <v>2819</v>
      </c>
      <c r="B1389" s="2" t="s">
        <v>2820</v>
      </c>
      <c r="C1389" s="2">
        <v>2007</v>
      </c>
      <c r="D1389" s="2"/>
    </row>
    <row r="1390" spans="1:4" ht="25" hidden="1" customHeight="1" x14ac:dyDescent="0.2">
      <c r="A1390" s="2"/>
      <c r="B1390" s="2" t="s">
        <v>2794</v>
      </c>
      <c r="C1390" s="2">
        <v>2007</v>
      </c>
      <c r="D1390" s="2"/>
    </row>
    <row r="1391" spans="1:4" ht="25" hidden="1" customHeight="1" x14ac:dyDescent="0.2">
      <c r="A1391" s="2" t="s">
        <v>2759</v>
      </c>
      <c r="B1391" s="2" t="s">
        <v>2760</v>
      </c>
      <c r="C1391" s="2">
        <v>2014</v>
      </c>
      <c r="D1391" s="2"/>
    </row>
    <row r="1392" spans="1:4" ht="25" hidden="1" customHeight="1" x14ac:dyDescent="0.2">
      <c r="A1392" s="2" t="s">
        <v>857</v>
      </c>
      <c r="B1392" s="2" t="s">
        <v>858</v>
      </c>
      <c r="C1392" s="2">
        <v>2020</v>
      </c>
      <c r="D1392" s="2"/>
    </row>
    <row r="1393" spans="1:4" ht="25" hidden="1" customHeight="1" x14ac:dyDescent="0.2">
      <c r="A1393" s="2" t="s">
        <v>1627</v>
      </c>
      <c r="B1393" s="2" t="s">
        <v>3303</v>
      </c>
      <c r="C1393" s="2">
        <v>2017</v>
      </c>
      <c r="D1393" s="2"/>
    </row>
    <row r="1394" spans="1:4" ht="25" hidden="1" customHeight="1" x14ac:dyDescent="0.2">
      <c r="A1394" s="2" t="s">
        <v>1626</v>
      </c>
      <c r="B1394" s="2" t="s">
        <v>1628</v>
      </c>
      <c r="C1394" s="2">
        <v>2017</v>
      </c>
      <c r="D1394" s="2"/>
    </row>
    <row r="1395" spans="1:4" ht="25" hidden="1" customHeight="1" x14ac:dyDescent="0.2">
      <c r="A1395" s="2" t="s">
        <v>662</v>
      </c>
      <c r="B1395" s="2" t="s">
        <v>664</v>
      </c>
      <c r="C1395" s="2">
        <v>2024</v>
      </c>
      <c r="D1395" s="2"/>
    </row>
    <row r="1396" spans="1:4" ht="25" hidden="1" customHeight="1" x14ac:dyDescent="0.2">
      <c r="A1396" s="2"/>
      <c r="B1396" s="2" t="s">
        <v>2791</v>
      </c>
      <c r="C1396" s="2">
        <v>2015</v>
      </c>
      <c r="D1396" s="2"/>
    </row>
    <row r="1397" spans="1:4" ht="25" hidden="1" customHeight="1" x14ac:dyDescent="0.2">
      <c r="A1397" s="2" t="s">
        <v>1004</v>
      </c>
      <c r="B1397" s="2" t="s">
        <v>1005</v>
      </c>
      <c r="C1397" s="2">
        <v>2020</v>
      </c>
      <c r="D1397" s="2"/>
    </row>
    <row r="1398" spans="1:4" ht="25" hidden="1" customHeight="1" x14ac:dyDescent="0.2">
      <c r="A1398" s="2" t="s">
        <v>1466</v>
      </c>
      <c r="B1398" s="2" t="s">
        <v>1467</v>
      </c>
      <c r="C1398" s="2">
        <v>2010</v>
      </c>
      <c r="D1398" s="2"/>
    </row>
    <row r="1399" spans="1:4" ht="25" hidden="1" customHeight="1" x14ac:dyDescent="0.2">
      <c r="A1399" s="2" t="s">
        <v>295</v>
      </c>
      <c r="B1399" s="2" t="s">
        <v>296</v>
      </c>
      <c r="C1399" s="2">
        <v>2024</v>
      </c>
      <c r="D1399" s="2"/>
    </row>
    <row r="1400" spans="1:4" ht="25" hidden="1" customHeight="1" x14ac:dyDescent="0.2">
      <c r="A1400" s="2" t="s">
        <v>2563</v>
      </c>
      <c r="B1400" s="2" t="s">
        <v>296</v>
      </c>
      <c r="C1400" s="2">
        <v>2024</v>
      </c>
      <c r="D1400" s="2"/>
    </row>
    <row r="1401" spans="1:4" ht="25" hidden="1" customHeight="1" x14ac:dyDescent="0.2">
      <c r="A1401" s="2" t="s">
        <v>2549</v>
      </c>
      <c r="B1401" s="2" t="s">
        <v>2550</v>
      </c>
      <c r="C1401" s="2">
        <v>2024</v>
      </c>
      <c r="D1401" s="2"/>
    </row>
    <row r="1402" spans="1:4" ht="25" hidden="1" customHeight="1" x14ac:dyDescent="0.2">
      <c r="A1402" s="2" t="s">
        <v>1504</v>
      </c>
      <c r="B1402" s="2" t="s">
        <v>1505</v>
      </c>
      <c r="C1402" s="2">
        <v>2016</v>
      </c>
      <c r="D1402" s="2"/>
    </row>
    <row r="1403" spans="1:4" ht="25" hidden="1" customHeight="1" x14ac:dyDescent="0.2">
      <c r="A1403" s="2" t="s">
        <v>660</v>
      </c>
      <c r="B1403" s="2" t="s">
        <v>661</v>
      </c>
      <c r="C1403" s="2">
        <v>2024</v>
      </c>
      <c r="D1403" s="2"/>
    </row>
    <row r="1404" spans="1:4" ht="25" hidden="1" customHeight="1" x14ac:dyDescent="0.2">
      <c r="A1404" s="2" t="s">
        <v>1368</v>
      </c>
      <c r="B1404" s="2" t="s">
        <v>1369</v>
      </c>
      <c r="C1404" s="2">
        <v>2016</v>
      </c>
      <c r="D1404" s="2"/>
    </row>
    <row r="1405" spans="1:4" ht="25" hidden="1" customHeight="1" x14ac:dyDescent="0.2">
      <c r="A1405" s="2" t="s">
        <v>2222</v>
      </c>
      <c r="B1405" s="2" t="s">
        <v>2223</v>
      </c>
      <c r="C1405" s="2">
        <v>2024</v>
      </c>
      <c r="D1405" s="2"/>
    </row>
    <row r="1406" spans="1:4" ht="25" hidden="1" customHeight="1" x14ac:dyDescent="0.2">
      <c r="A1406" s="2" t="s">
        <v>2936</v>
      </c>
      <c r="B1406" s="2" t="s">
        <v>2937</v>
      </c>
      <c r="C1406" s="2">
        <v>2023</v>
      </c>
      <c r="D1406" s="2"/>
    </row>
    <row r="1407" spans="1:4" ht="25" hidden="1" customHeight="1" x14ac:dyDescent="0.2">
      <c r="A1407" s="2" t="s">
        <v>2180</v>
      </c>
      <c r="B1407" s="2" t="s">
        <v>2181</v>
      </c>
      <c r="C1407" s="2">
        <v>2024</v>
      </c>
      <c r="D1407" s="2"/>
    </row>
    <row r="1408" spans="1:4" ht="25" hidden="1" customHeight="1" x14ac:dyDescent="0.2">
      <c r="A1408" s="2" t="s">
        <v>1889</v>
      </c>
      <c r="B1408" s="2" t="s">
        <v>1890</v>
      </c>
      <c r="C1408" s="2">
        <v>2023</v>
      </c>
      <c r="D1408" s="2"/>
    </row>
    <row r="1409" spans="1:4" ht="25" hidden="1" customHeight="1" x14ac:dyDescent="0.2">
      <c r="A1409" s="2" t="s">
        <v>3140</v>
      </c>
      <c r="B1409" s="2" t="s">
        <v>3141</v>
      </c>
      <c r="C1409" s="2">
        <v>2023</v>
      </c>
      <c r="D1409" s="2"/>
    </row>
    <row r="1410" spans="1:4" ht="25" hidden="1" customHeight="1" x14ac:dyDescent="0.2">
      <c r="A1410" s="2" t="s">
        <v>180</v>
      </c>
      <c r="B1410" s="2" t="s">
        <v>181</v>
      </c>
      <c r="C1410" s="2">
        <v>2023</v>
      </c>
      <c r="D1410" s="2"/>
    </row>
    <row r="1411" spans="1:4" ht="25" hidden="1" customHeight="1" x14ac:dyDescent="0.2">
      <c r="A1411" s="2" t="s">
        <v>2951</v>
      </c>
      <c r="B1411" s="2" t="s">
        <v>2952</v>
      </c>
      <c r="C1411" s="2">
        <v>2023</v>
      </c>
      <c r="D1411" s="2"/>
    </row>
    <row r="1412" spans="1:4" ht="25" hidden="1" customHeight="1" x14ac:dyDescent="0.2">
      <c r="A1412" s="2" t="s">
        <v>1703</v>
      </c>
      <c r="B1412" s="2" t="s">
        <v>1704</v>
      </c>
      <c r="C1412" s="2">
        <v>2024</v>
      </c>
      <c r="D1412" s="2"/>
    </row>
    <row r="1413" spans="1:4" ht="25" hidden="1" customHeight="1" x14ac:dyDescent="0.2">
      <c r="A1413" s="2" t="s">
        <v>3338</v>
      </c>
      <c r="B1413" s="2" t="s">
        <v>3339</v>
      </c>
      <c r="C1413" s="2">
        <v>2021</v>
      </c>
      <c r="D1413" s="2"/>
    </row>
    <row r="1414" spans="1:4" ht="25" hidden="1" customHeight="1" x14ac:dyDescent="0.2">
      <c r="A1414" s="2" t="s">
        <v>2137</v>
      </c>
      <c r="B1414" s="2" t="s">
        <v>2138</v>
      </c>
      <c r="C1414" s="2">
        <v>2017</v>
      </c>
      <c r="D1414" s="2"/>
    </row>
    <row r="1415" spans="1:4" ht="25" hidden="1" customHeight="1" x14ac:dyDescent="0.2">
      <c r="A1415" s="2" t="s">
        <v>1497</v>
      </c>
      <c r="B1415" s="2" t="s">
        <v>1498</v>
      </c>
      <c r="C1415" s="2">
        <v>2025</v>
      </c>
      <c r="D1415" s="2"/>
    </row>
    <row r="1416" spans="1:4" ht="25" hidden="1" customHeight="1" x14ac:dyDescent="0.2">
      <c r="A1416" s="2" t="s">
        <v>2125</v>
      </c>
      <c r="B1416" s="2" t="s">
        <v>2126</v>
      </c>
      <c r="C1416" s="2">
        <v>2023</v>
      </c>
      <c r="D1416" s="2"/>
    </row>
    <row r="1417" spans="1:4" ht="25" hidden="1" customHeight="1" x14ac:dyDescent="0.2">
      <c r="A1417" s="2" t="s">
        <v>3112</v>
      </c>
      <c r="B1417" s="2" t="s">
        <v>3113</v>
      </c>
      <c r="C1417" s="2">
        <v>2023</v>
      </c>
      <c r="D1417" s="2"/>
    </row>
    <row r="1418" spans="1:4" ht="25" hidden="1" customHeight="1" x14ac:dyDescent="0.2">
      <c r="A1418" s="2" t="s">
        <v>532</v>
      </c>
      <c r="B1418" s="2" t="s">
        <v>533</v>
      </c>
      <c r="C1418" s="2">
        <v>2018</v>
      </c>
      <c r="D1418" s="2"/>
    </row>
    <row r="1419" spans="1:4" ht="25" hidden="1" customHeight="1" x14ac:dyDescent="0.2">
      <c r="A1419" s="2" t="s">
        <v>3376</v>
      </c>
      <c r="B1419" s="2" t="s">
        <v>3377</v>
      </c>
      <c r="C1419" s="2">
        <v>2020</v>
      </c>
      <c r="D1419" s="2"/>
    </row>
    <row r="1420" spans="1:4" ht="25" hidden="1" customHeight="1" x14ac:dyDescent="0.2">
      <c r="A1420" s="2" t="s">
        <v>378</v>
      </c>
      <c r="B1420" s="2" t="s">
        <v>379</v>
      </c>
      <c r="C1420" s="2">
        <v>2020</v>
      </c>
      <c r="D1420" s="2"/>
    </row>
    <row r="1421" spans="1:4" ht="25" hidden="1" customHeight="1" x14ac:dyDescent="0.2">
      <c r="A1421" s="2" t="s">
        <v>1398</v>
      </c>
      <c r="B1421" s="2" t="s">
        <v>1399</v>
      </c>
      <c r="C1421" s="2">
        <v>2024</v>
      </c>
      <c r="D1421" s="2"/>
    </row>
    <row r="1422" spans="1:4" ht="25" hidden="1" customHeight="1" x14ac:dyDescent="0.2">
      <c r="A1422" s="2" t="s">
        <v>3114</v>
      </c>
      <c r="B1422" s="2" t="s">
        <v>3115</v>
      </c>
      <c r="C1422" s="2">
        <v>2023</v>
      </c>
      <c r="D1422" s="2"/>
    </row>
    <row r="1423" spans="1:4" ht="25" hidden="1" customHeight="1" x14ac:dyDescent="0.2">
      <c r="A1423" s="2" t="s">
        <v>868</v>
      </c>
      <c r="B1423" s="2" t="s">
        <v>869</v>
      </c>
      <c r="C1423" s="2">
        <v>2021</v>
      </c>
      <c r="D1423" s="2"/>
    </row>
    <row r="1424" spans="1:4" ht="25" hidden="1" customHeight="1" x14ac:dyDescent="0.2">
      <c r="A1424" s="2" t="s">
        <v>1174</v>
      </c>
      <c r="B1424" s="2" t="s">
        <v>1175</v>
      </c>
      <c r="C1424" s="2">
        <v>2018</v>
      </c>
      <c r="D1424" s="2"/>
    </row>
    <row r="1425" spans="1:4" ht="25" hidden="1" customHeight="1" x14ac:dyDescent="0.2">
      <c r="A1425" s="2" t="s">
        <v>1644</v>
      </c>
      <c r="B1425" s="2" t="s">
        <v>1645</v>
      </c>
      <c r="C1425" s="2">
        <v>2020</v>
      </c>
      <c r="D1425" s="2"/>
    </row>
    <row r="1426" spans="1:4" ht="25" hidden="1" customHeight="1" x14ac:dyDescent="0.2">
      <c r="A1426" s="2" t="s">
        <v>1978</v>
      </c>
      <c r="B1426" s="2" t="s">
        <v>1979</v>
      </c>
      <c r="C1426" s="2">
        <v>2019</v>
      </c>
      <c r="D1426" s="2"/>
    </row>
    <row r="1427" spans="1:4" ht="25" hidden="1" customHeight="1" x14ac:dyDescent="0.2">
      <c r="A1427" s="2" t="s">
        <v>1351</v>
      </c>
      <c r="B1427" s="2" t="s">
        <v>1352</v>
      </c>
      <c r="C1427" s="2">
        <v>2018</v>
      </c>
      <c r="D1427" s="2"/>
    </row>
    <row r="1428" spans="1:4" ht="25" hidden="1" customHeight="1" x14ac:dyDescent="0.2">
      <c r="A1428" s="2" t="s">
        <v>2330</v>
      </c>
      <c r="B1428" s="2" t="s">
        <v>2331</v>
      </c>
      <c r="C1428" s="2">
        <v>2020</v>
      </c>
      <c r="D1428" s="2"/>
    </row>
    <row r="1429" spans="1:4" ht="25" hidden="1" customHeight="1" x14ac:dyDescent="0.2">
      <c r="A1429" s="2" t="s">
        <v>1847</v>
      </c>
      <c r="B1429" s="2" t="s">
        <v>1848</v>
      </c>
      <c r="C1429" s="2">
        <v>2022</v>
      </c>
      <c r="D1429" s="2"/>
    </row>
    <row r="1430" spans="1:4" ht="25" hidden="1" customHeight="1" x14ac:dyDescent="0.2">
      <c r="A1430" s="2" t="s">
        <v>534</v>
      </c>
      <c r="B1430" s="2" t="s">
        <v>535</v>
      </c>
      <c r="C1430" s="2">
        <v>2018</v>
      </c>
      <c r="D1430" s="2"/>
    </row>
    <row r="1431" spans="1:4" ht="25" hidden="1" customHeight="1" x14ac:dyDescent="0.2">
      <c r="A1431" s="2" t="s">
        <v>2013</v>
      </c>
      <c r="B1431" s="2" t="s">
        <v>3107</v>
      </c>
      <c r="C1431" s="2">
        <v>2022</v>
      </c>
      <c r="D1431" s="2"/>
    </row>
    <row r="1432" spans="1:4" ht="25" hidden="1" customHeight="1" x14ac:dyDescent="0.2">
      <c r="A1432" s="2" t="s">
        <v>2012</v>
      </c>
      <c r="B1432" s="2" t="s">
        <v>2014</v>
      </c>
      <c r="C1432" s="2">
        <v>2022</v>
      </c>
      <c r="D1432" s="2"/>
    </row>
    <row r="1433" spans="1:4" ht="25" hidden="1" customHeight="1" x14ac:dyDescent="0.2">
      <c r="A1433" s="2" t="s">
        <v>1278</v>
      </c>
      <c r="B1433" s="2" t="s">
        <v>1279</v>
      </c>
      <c r="C1433" s="2">
        <v>2012</v>
      </c>
      <c r="D1433" s="2"/>
    </row>
    <row r="1434" spans="1:4" ht="25" hidden="1" customHeight="1" x14ac:dyDescent="0.2">
      <c r="A1434" s="2" t="s">
        <v>2900</v>
      </c>
      <c r="B1434" s="2" t="s">
        <v>2901</v>
      </c>
      <c r="C1434" s="2">
        <v>2024</v>
      </c>
      <c r="D1434" s="2"/>
    </row>
    <row r="1435" spans="1:4" ht="25" hidden="1" customHeight="1" x14ac:dyDescent="0.2">
      <c r="A1435" s="2" t="s">
        <v>1221</v>
      </c>
      <c r="B1435" s="2" t="s">
        <v>1222</v>
      </c>
      <c r="C1435" s="2">
        <v>2023</v>
      </c>
      <c r="D1435" s="2"/>
    </row>
    <row r="1436" spans="1:4" ht="25" hidden="1" customHeight="1" x14ac:dyDescent="0.2">
      <c r="A1436" s="2" t="s">
        <v>2914</v>
      </c>
      <c r="B1436" s="2" t="s">
        <v>2915</v>
      </c>
      <c r="C1436" s="2">
        <v>2024</v>
      </c>
      <c r="D1436" s="2"/>
    </row>
    <row r="1437" spans="1:4" ht="25" hidden="1" customHeight="1" x14ac:dyDescent="0.2">
      <c r="A1437" s="2" t="s">
        <v>876</v>
      </c>
      <c r="B1437" s="2" t="s">
        <v>877</v>
      </c>
      <c r="C1437" s="2">
        <v>2022</v>
      </c>
      <c r="D1437" s="2"/>
    </row>
    <row r="1438" spans="1:4" ht="25" hidden="1" customHeight="1" x14ac:dyDescent="0.2">
      <c r="A1438" s="2" t="s">
        <v>2103</v>
      </c>
      <c r="B1438" s="2" t="s">
        <v>2104</v>
      </c>
      <c r="C1438" s="2">
        <v>2025</v>
      </c>
      <c r="D1438" s="2"/>
    </row>
    <row r="1439" spans="1:4" ht="25" hidden="1" customHeight="1" x14ac:dyDescent="0.2">
      <c r="A1439" s="2" t="s">
        <v>3346</v>
      </c>
      <c r="B1439" s="2" t="s">
        <v>3347</v>
      </c>
      <c r="C1439" s="2">
        <v>2021</v>
      </c>
      <c r="D1439" s="2"/>
    </row>
    <row r="1440" spans="1:4" ht="25" hidden="1" customHeight="1" x14ac:dyDescent="0.2">
      <c r="A1440" s="2" t="s">
        <v>1064</v>
      </c>
      <c r="B1440" s="2" t="s">
        <v>1065</v>
      </c>
      <c r="C1440" s="2">
        <v>2018</v>
      </c>
      <c r="D1440" s="2"/>
    </row>
    <row r="1441" spans="1:4" ht="25" hidden="1" customHeight="1" x14ac:dyDescent="0.2">
      <c r="A1441" s="2" t="s">
        <v>1749</v>
      </c>
      <c r="B1441" s="2" t="s">
        <v>1750</v>
      </c>
      <c r="C1441" s="2">
        <v>2021</v>
      </c>
      <c r="D1441" s="2"/>
    </row>
    <row r="1442" spans="1:4" ht="25" hidden="1" customHeight="1" x14ac:dyDescent="0.2">
      <c r="A1442" s="2" t="s">
        <v>1502</v>
      </c>
      <c r="B1442" s="2" t="s">
        <v>1503</v>
      </c>
      <c r="C1442" s="2">
        <v>2023</v>
      </c>
      <c r="D1442" s="2"/>
    </row>
    <row r="1443" spans="1:4" ht="25" hidden="1" customHeight="1" x14ac:dyDescent="0.2">
      <c r="A1443" s="2" t="s">
        <v>2991</v>
      </c>
      <c r="B1443" s="2" t="s">
        <v>2992</v>
      </c>
      <c r="C1443" s="2">
        <v>2024</v>
      </c>
      <c r="D1443" s="2"/>
    </row>
    <row r="1444" spans="1:4" ht="25" hidden="1" customHeight="1" x14ac:dyDescent="0.2">
      <c r="A1444" s="2" t="s">
        <v>1755</v>
      </c>
      <c r="B1444" s="2" t="s">
        <v>1756</v>
      </c>
      <c r="C1444" s="2">
        <v>2018</v>
      </c>
      <c r="D1444" s="2"/>
    </row>
    <row r="1445" spans="1:4" ht="25" hidden="1" customHeight="1" x14ac:dyDescent="0.2">
      <c r="A1445" s="2" t="s">
        <v>952</v>
      </c>
      <c r="B1445" s="2" t="s">
        <v>953</v>
      </c>
      <c r="C1445" s="2">
        <v>2022</v>
      </c>
      <c r="D1445" s="2"/>
    </row>
    <row r="1446" spans="1:4" ht="25" hidden="1" customHeight="1" x14ac:dyDescent="0.2">
      <c r="A1446" s="2" t="s">
        <v>762</v>
      </c>
      <c r="B1446" s="2" t="s">
        <v>763</v>
      </c>
      <c r="C1446" s="2">
        <v>2017</v>
      </c>
      <c r="D1446" s="2"/>
    </row>
    <row r="1447" spans="1:4" ht="25" hidden="1" customHeight="1" x14ac:dyDescent="0.2">
      <c r="A1447" s="2" t="s">
        <v>1933</v>
      </c>
      <c r="B1447" s="2" t="s">
        <v>1934</v>
      </c>
      <c r="C1447" s="2">
        <v>2021</v>
      </c>
      <c r="D1447" s="2"/>
    </row>
    <row r="1448" spans="1:4" ht="25" hidden="1" customHeight="1" x14ac:dyDescent="0.2">
      <c r="A1448" s="2" t="s">
        <v>2438</v>
      </c>
      <c r="B1448" s="2" t="s">
        <v>2439</v>
      </c>
      <c r="C1448" s="2">
        <v>2024</v>
      </c>
      <c r="D1448" s="2"/>
    </row>
    <row r="1449" spans="1:4" ht="25" hidden="1" customHeight="1" x14ac:dyDescent="0.2">
      <c r="A1449" s="2" t="s">
        <v>2938</v>
      </c>
      <c r="B1449" s="2" t="s">
        <v>2939</v>
      </c>
      <c r="C1449" s="2">
        <v>2023</v>
      </c>
      <c r="D1449" s="2"/>
    </row>
    <row r="1450" spans="1:4" ht="25" hidden="1" customHeight="1" x14ac:dyDescent="0.2">
      <c r="A1450" s="2" t="s">
        <v>1167</v>
      </c>
      <c r="B1450" s="2" t="s">
        <v>1168</v>
      </c>
      <c r="C1450" s="2">
        <v>2023</v>
      </c>
      <c r="D1450" s="2"/>
    </row>
    <row r="1451" spans="1:4" ht="25" customHeight="1" x14ac:dyDescent="0.2">
      <c r="A1451" s="2" t="s">
        <v>384</v>
      </c>
      <c r="B1451" s="2" t="s">
        <v>385</v>
      </c>
      <c r="C1451" s="2">
        <v>2022</v>
      </c>
      <c r="D1451" s="2" t="s">
        <v>4344</v>
      </c>
    </row>
    <row r="1452" spans="1:4" ht="25" hidden="1" customHeight="1" x14ac:dyDescent="0.2">
      <c r="A1452" s="2" t="s">
        <v>3083</v>
      </c>
      <c r="B1452" s="2" t="s">
        <v>3084</v>
      </c>
      <c r="C1452" s="2">
        <v>2023</v>
      </c>
      <c r="D1452" s="2"/>
    </row>
    <row r="1453" spans="1:4" ht="25" hidden="1" customHeight="1" x14ac:dyDescent="0.2">
      <c r="A1453" s="2" t="s">
        <v>2121</v>
      </c>
      <c r="B1453" s="2" t="s">
        <v>2122</v>
      </c>
      <c r="C1453" s="2">
        <v>2018</v>
      </c>
      <c r="D1453" s="2"/>
    </row>
    <row r="1454" spans="1:4" ht="25" hidden="1" customHeight="1" x14ac:dyDescent="0.2">
      <c r="A1454" s="2" t="s">
        <v>1315</v>
      </c>
      <c r="B1454" s="2" t="s">
        <v>1316</v>
      </c>
      <c r="C1454" s="2">
        <v>2025</v>
      </c>
      <c r="D1454" s="2"/>
    </row>
    <row r="1455" spans="1:4" ht="25" hidden="1" customHeight="1" x14ac:dyDescent="0.2">
      <c r="A1455" s="2" t="s">
        <v>1642</v>
      </c>
      <c r="B1455" s="2" t="s">
        <v>1643</v>
      </c>
      <c r="C1455" s="2">
        <v>2017</v>
      </c>
      <c r="D1455" s="2"/>
    </row>
    <row r="1456" spans="1:4" ht="25" hidden="1" customHeight="1" x14ac:dyDescent="0.2">
      <c r="A1456" s="2" t="s">
        <v>2749</v>
      </c>
      <c r="B1456" s="2" t="s">
        <v>2750</v>
      </c>
      <c r="C1456" s="2">
        <v>2014</v>
      </c>
      <c r="D1456" s="2"/>
    </row>
    <row r="1457" spans="1:4" ht="25" hidden="1" customHeight="1" x14ac:dyDescent="0.2">
      <c r="A1457" s="2" t="s">
        <v>3264</v>
      </c>
      <c r="B1457" s="2" t="s">
        <v>3265</v>
      </c>
      <c r="C1457" s="2">
        <v>2021</v>
      </c>
      <c r="D1457" s="2"/>
    </row>
    <row r="1458" spans="1:4" ht="25" hidden="1" customHeight="1" x14ac:dyDescent="0.2">
      <c r="A1458" s="2" t="s">
        <v>950</v>
      </c>
      <c r="B1458" s="2" t="s">
        <v>951</v>
      </c>
      <c r="C1458" s="2">
        <v>2021</v>
      </c>
      <c r="D1458" s="2"/>
    </row>
    <row r="1459" spans="1:4" ht="25" hidden="1" customHeight="1" x14ac:dyDescent="0.2">
      <c r="A1459" s="2" t="s">
        <v>3067</v>
      </c>
      <c r="B1459" s="2" t="s">
        <v>3068</v>
      </c>
      <c r="C1459" s="2">
        <v>2023</v>
      </c>
      <c r="D1459" s="2"/>
    </row>
    <row r="1460" spans="1:4" ht="25" hidden="1" customHeight="1" x14ac:dyDescent="0.2">
      <c r="A1460" s="2" t="s">
        <v>3071</v>
      </c>
      <c r="B1460" s="2" t="s">
        <v>3072</v>
      </c>
      <c r="C1460" s="2">
        <v>2023</v>
      </c>
      <c r="D1460" s="2"/>
    </row>
    <row r="1461" spans="1:4" ht="25" hidden="1" customHeight="1" x14ac:dyDescent="0.2">
      <c r="A1461" s="2" t="s">
        <v>688</v>
      </c>
      <c r="B1461" s="2" t="s">
        <v>689</v>
      </c>
      <c r="C1461" s="2">
        <v>2020</v>
      </c>
      <c r="D1461" s="2"/>
    </row>
    <row r="1462" spans="1:4" ht="25" hidden="1" customHeight="1" x14ac:dyDescent="0.2">
      <c r="A1462" s="2" t="s">
        <v>272</v>
      </c>
      <c r="B1462" s="2" t="s">
        <v>273</v>
      </c>
      <c r="C1462" s="2">
        <v>2023</v>
      </c>
      <c r="D1462" s="2"/>
    </row>
    <row r="1463" spans="1:4" ht="25" hidden="1" customHeight="1" x14ac:dyDescent="0.2">
      <c r="A1463" s="2" t="s">
        <v>1873</v>
      </c>
      <c r="B1463" s="2" t="s">
        <v>1874</v>
      </c>
      <c r="C1463" s="2">
        <v>2012</v>
      </c>
      <c r="D1463" s="2"/>
    </row>
    <row r="1464" spans="1:4" ht="25" hidden="1" customHeight="1" x14ac:dyDescent="0.2">
      <c r="A1464" s="2" t="s">
        <v>2022</v>
      </c>
      <c r="B1464" s="2" t="s">
        <v>2023</v>
      </c>
      <c r="C1464" s="2">
        <v>2021</v>
      </c>
      <c r="D1464" s="2"/>
    </row>
    <row r="1465" spans="1:4" ht="25" hidden="1" customHeight="1" x14ac:dyDescent="0.2">
      <c r="A1465" s="2" t="s">
        <v>1408</v>
      </c>
      <c r="B1465" s="2" t="s">
        <v>1409</v>
      </c>
      <c r="C1465" s="2">
        <v>2018</v>
      </c>
      <c r="D1465" s="2"/>
    </row>
    <row r="1466" spans="1:4" ht="25" hidden="1" customHeight="1" x14ac:dyDescent="0.2">
      <c r="A1466" s="2" t="s">
        <v>1881</v>
      </c>
      <c r="B1466" s="2" t="s">
        <v>1882</v>
      </c>
      <c r="C1466" s="2">
        <v>2023</v>
      </c>
      <c r="D1466" s="2"/>
    </row>
    <row r="1467" spans="1:4" ht="25" hidden="1" customHeight="1" x14ac:dyDescent="0.2">
      <c r="A1467" s="2" t="s">
        <v>3049</v>
      </c>
      <c r="B1467" s="2" t="s">
        <v>3050</v>
      </c>
      <c r="C1467" s="2">
        <v>2024</v>
      </c>
      <c r="D1467" s="2"/>
    </row>
    <row r="1468" spans="1:4" ht="25" hidden="1" customHeight="1" x14ac:dyDescent="0.2">
      <c r="A1468" s="2" t="s">
        <v>1036</v>
      </c>
      <c r="B1468" s="2" t="s">
        <v>1037</v>
      </c>
      <c r="C1468" s="2">
        <v>2012</v>
      </c>
      <c r="D1468" s="2"/>
    </row>
    <row r="1469" spans="1:4" ht="25" hidden="1" customHeight="1" x14ac:dyDescent="0.2">
      <c r="A1469" s="2" t="s">
        <v>2999</v>
      </c>
      <c r="B1469" s="2" t="s">
        <v>3000</v>
      </c>
      <c r="C1469" s="2">
        <v>2024</v>
      </c>
      <c r="D1469" s="2"/>
    </row>
    <row r="1470" spans="1:4" ht="25" hidden="1" customHeight="1" x14ac:dyDescent="0.2">
      <c r="A1470" s="2" t="s">
        <v>160</v>
      </c>
      <c r="B1470" s="2" t="s">
        <v>161</v>
      </c>
      <c r="C1470" s="2">
        <v>2017</v>
      </c>
      <c r="D1470" s="2"/>
    </row>
    <row r="1471" spans="1:4" ht="25" hidden="1" customHeight="1" x14ac:dyDescent="0.2">
      <c r="A1471" s="2" t="s">
        <v>890</v>
      </c>
      <c r="B1471" s="2" t="s">
        <v>891</v>
      </c>
      <c r="C1471" s="2">
        <v>2023</v>
      </c>
      <c r="D1471" s="2"/>
    </row>
    <row r="1472" spans="1:4" ht="25" hidden="1" customHeight="1" x14ac:dyDescent="0.2">
      <c r="A1472" s="2" t="s">
        <v>2896</v>
      </c>
      <c r="B1472" s="2" t="s">
        <v>2897</v>
      </c>
      <c r="C1472" s="2">
        <v>2024</v>
      </c>
      <c r="D1472" s="2"/>
    </row>
    <row r="1473" spans="1:4" ht="25" hidden="1" customHeight="1" x14ac:dyDescent="0.2">
      <c r="A1473" s="2" t="s">
        <v>313</v>
      </c>
      <c r="B1473" s="2" t="s">
        <v>314</v>
      </c>
      <c r="C1473" s="2">
        <v>2020</v>
      </c>
      <c r="D1473" s="2"/>
    </row>
    <row r="1474" spans="1:4" ht="25" hidden="1" customHeight="1" x14ac:dyDescent="0.2">
      <c r="A1474" s="2" t="s">
        <v>1526</v>
      </c>
      <c r="B1474" s="2" t="s">
        <v>1527</v>
      </c>
      <c r="C1474" s="2">
        <v>2024</v>
      </c>
      <c r="D1474" s="2"/>
    </row>
    <row r="1475" spans="1:4" ht="25" hidden="1" customHeight="1" x14ac:dyDescent="0.2">
      <c r="A1475" s="2" t="s">
        <v>99</v>
      </c>
      <c r="B1475" s="2" t="s">
        <v>100</v>
      </c>
      <c r="C1475" s="2">
        <v>2022</v>
      </c>
      <c r="D1475" s="2"/>
    </row>
    <row r="1476" spans="1:4" ht="25" hidden="1" customHeight="1" x14ac:dyDescent="0.2">
      <c r="A1476" s="2" t="s">
        <v>3178</v>
      </c>
      <c r="B1476" s="2" t="s">
        <v>3179</v>
      </c>
      <c r="C1476" s="2">
        <v>2022</v>
      </c>
      <c r="D1476" s="2"/>
    </row>
    <row r="1477" spans="1:4" ht="25" hidden="1" customHeight="1" x14ac:dyDescent="0.2">
      <c r="A1477" s="2" t="s">
        <v>131</v>
      </c>
      <c r="B1477" s="2" t="s">
        <v>132</v>
      </c>
      <c r="C1477" s="2">
        <v>2023</v>
      </c>
      <c r="D1477" s="2"/>
    </row>
    <row r="1478" spans="1:4" ht="25" hidden="1" customHeight="1" x14ac:dyDescent="0.2">
      <c r="A1478" s="2" t="s">
        <v>1491</v>
      </c>
      <c r="B1478" s="2" t="s">
        <v>1492</v>
      </c>
      <c r="C1478" s="2">
        <v>2022</v>
      </c>
      <c r="D1478" s="2"/>
    </row>
    <row r="1479" spans="1:4" ht="25" hidden="1" customHeight="1" x14ac:dyDescent="0.2">
      <c r="A1479" s="2"/>
      <c r="B1479" s="2" t="s">
        <v>2790</v>
      </c>
      <c r="C1479" s="2">
        <v>2016</v>
      </c>
      <c r="D1479" s="2"/>
    </row>
    <row r="1480" spans="1:4" ht="25" hidden="1" customHeight="1" x14ac:dyDescent="0.2">
      <c r="A1480" s="2" t="s">
        <v>133</v>
      </c>
      <c r="B1480" s="2" t="s">
        <v>134</v>
      </c>
      <c r="C1480" s="2">
        <v>2025</v>
      </c>
      <c r="D1480" s="2"/>
    </row>
    <row r="1481" spans="1:4" ht="25" hidden="1" customHeight="1" x14ac:dyDescent="0.2">
      <c r="A1481" s="2" t="s">
        <v>1787</v>
      </c>
      <c r="B1481" s="2" t="s">
        <v>1788</v>
      </c>
      <c r="C1481" s="2">
        <v>2025</v>
      </c>
      <c r="D1481" s="2"/>
    </row>
    <row r="1482" spans="1:4" ht="25" hidden="1" customHeight="1" x14ac:dyDescent="0.2">
      <c r="A1482" s="2" t="s">
        <v>216</v>
      </c>
      <c r="B1482" s="2" t="s">
        <v>217</v>
      </c>
      <c r="C1482" s="2">
        <v>2024</v>
      </c>
      <c r="D1482" s="2"/>
    </row>
    <row r="1483" spans="1:4" ht="25" hidden="1" customHeight="1" x14ac:dyDescent="0.2">
      <c r="A1483" s="2" t="s">
        <v>2522</v>
      </c>
      <c r="B1483" s="2" t="s">
        <v>2523</v>
      </c>
      <c r="C1483" s="2">
        <v>2021</v>
      </c>
      <c r="D1483" s="2"/>
    </row>
    <row r="1484" spans="1:4" ht="25" customHeight="1" x14ac:dyDescent="0.2">
      <c r="A1484" s="2" t="s">
        <v>516</v>
      </c>
      <c r="B1484" s="2" t="s">
        <v>517</v>
      </c>
      <c r="C1484" s="2">
        <v>2024</v>
      </c>
      <c r="D1484" s="2" t="s">
        <v>4344</v>
      </c>
    </row>
    <row r="1485" spans="1:4" ht="25" hidden="1" customHeight="1" x14ac:dyDescent="0.2">
      <c r="A1485" s="2" t="s">
        <v>429</v>
      </c>
      <c r="B1485" s="2" t="s">
        <v>430</v>
      </c>
      <c r="C1485" s="2">
        <v>2023</v>
      </c>
      <c r="D1485" s="2"/>
    </row>
    <row r="1486" spans="1:4" ht="25" hidden="1" customHeight="1" x14ac:dyDescent="0.2">
      <c r="A1486" s="2" t="s">
        <v>2910</v>
      </c>
      <c r="B1486" s="2" t="s">
        <v>2911</v>
      </c>
      <c r="C1486" s="2">
        <v>2023</v>
      </c>
      <c r="D1486" s="2"/>
    </row>
    <row r="1487" spans="1:4" ht="25" hidden="1" customHeight="1" x14ac:dyDescent="0.2">
      <c r="A1487" s="2" t="s">
        <v>3180</v>
      </c>
      <c r="B1487" s="2" t="s">
        <v>3181</v>
      </c>
      <c r="C1487" s="2">
        <v>2023</v>
      </c>
      <c r="D1487" s="2"/>
    </row>
    <row r="1488" spans="1:4" ht="25" hidden="1" customHeight="1" x14ac:dyDescent="0.2">
      <c r="A1488" s="2" t="s">
        <v>2502</v>
      </c>
      <c r="B1488" s="2" t="s">
        <v>2503</v>
      </c>
      <c r="C1488" s="2">
        <v>2023</v>
      </c>
      <c r="D1488" s="2"/>
    </row>
    <row r="1489" spans="1:4" ht="25" hidden="1" customHeight="1" x14ac:dyDescent="0.2">
      <c r="A1489" s="2" t="s">
        <v>421</v>
      </c>
      <c r="B1489" s="2" t="s">
        <v>422</v>
      </c>
      <c r="C1489" s="2">
        <v>2023</v>
      </c>
      <c r="D1489" s="2"/>
    </row>
    <row r="1490" spans="1:4" ht="25" hidden="1" customHeight="1" x14ac:dyDescent="0.2">
      <c r="A1490" s="2" t="s">
        <v>3420</v>
      </c>
      <c r="B1490" s="2" t="s">
        <v>3421</v>
      </c>
      <c r="C1490" s="2">
        <v>2018</v>
      </c>
      <c r="D1490" s="2"/>
    </row>
    <row r="1491" spans="1:4" ht="25" hidden="1" customHeight="1" x14ac:dyDescent="0.2">
      <c r="A1491" s="2" t="s">
        <v>545</v>
      </c>
      <c r="B1491" s="2" t="s">
        <v>546</v>
      </c>
      <c r="C1491" s="2">
        <v>2021</v>
      </c>
      <c r="D1491" s="2"/>
    </row>
    <row r="1492" spans="1:4" ht="25" hidden="1" customHeight="1" x14ac:dyDescent="0.2">
      <c r="A1492" s="2" t="s">
        <v>1638</v>
      </c>
      <c r="B1492" s="2" t="s">
        <v>1639</v>
      </c>
      <c r="C1492" s="2">
        <v>2019</v>
      </c>
      <c r="D1492" s="2"/>
    </row>
    <row r="1493" spans="1:4" ht="25" hidden="1" customHeight="1" x14ac:dyDescent="0.2">
      <c r="A1493" s="2" t="s">
        <v>2514</v>
      </c>
      <c r="B1493" s="2" t="s">
        <v>2515</v>
      </c>
      <c r="C1493" s="2">
        <v>2019</v>
      </c>
      <c r="D1493" s="2"/>
    </row>
    <row r="1494" spans="1:4" ht="25" hidden="1" customHeight="1" x14ac:dyDescent="0.2">
      <c r="A1494" s="2" t="s">
        <v>839</v>
      </c>
      <c r="B1494" s="2" t="s">
        <v>840</v>
      </c>
      <c r="C1494" s="2">
        <v>2019</v>
      </c>
      <c r="D1494" s="2"/>
    </row>
    <row r="1495" spans="1:4" ht="25" hidden="1" customHeight="1" x14ac:dyDescent="0.2">
      <c r="A1495" s="2" t="s">
        <v>91</v>
      </c>
      <c r="B1495" s="2" t="s">
        <v>92</v>
      </c>
      <c r="C1495" s="2">
        <v>2022</v>
      </c>
      <c r="D1495" s="2"/>
    </row>
    <row r="1496" spans="1:4" ht="25" hidden="1" customHeight="1" x14ac:dyDescent="0.2">
      <c r="A1496" s="2" t="s">
        <v>3326</v>
      </c>
      <c r="B1496" s="2" t="s">
        <v>3327</v>
      </c>
      <c r="C1496" s="2">
        <v>2021</v>
      </c>
      <c r="D1496" s="2"/>
    </row>
    <row r="1497" spans="1:4" ht="25" hidden="1" customHeight="1" x14ac:dyDescent="0.2">
      <c r="A1497" s="2" t="s">
        <v>2559</v>
      </c>
      <c r="B1497" s="2" t="s">
        <v>2560</v>
      </c>
      <c r="C1497" s="2">
        <v>2024</v>
      </c>
      <c r="D1497" s="2"/>
    </row>
    <row r="1498" spans="1:4" ht="25" hidden="1" customHeight="1" x14ac:dyDescent="0.2">
      <c r="A1498" s="2" t="s">
        <v>932</v>
      </c>
      <c r="B1498" s="2" t="s">
        <v>933</v>
      </c>
      <c r="C1498" s="2">
        <v>2020</v>
      </c>
      <c r="D1498" s="2"/>
    </row>
    <row r="1499" spans="1:4" ht="25" hidden="1" customHeight="1" x14ac:dyDescent="0.2">
      <c r="A1499" s="2" t="s">
        <v>1184</v>
      </c>
      <c r="B1499" s="2" t="s">
        <v>1185</v>
      </c>
      <c r="C1499" s="2">
        <v>2017</v>
      </c>
      <c r="D1499" s="2"/>
    </row>
    <row r="1500" spans="1:4" ht="25" hidden="1" customHeight="1" x14ac:dyDescent="0.2">
      <c r="A1500" s="2" t="s">
        <v>127</v>
      </c>
      <c r="B1500" s="2" t="s">
        <v>128</v>
      </c>
      <c r="C1500" s="2">
        <v>2023</v>
      </c>
      <c r="D1500" s="2"/>
    </row>
    <row r="1501" spans="1:4" ht="25" hidden="1" customHeight="1" x14ac:dyDescent="0.2">
      <c r="A1501" s="2" t="s">
        <v>549</v>
      </c>
      <c r="B1501" s="2" t="s">
        <v>550</v>
      </c>
      <c r="C1501" s="2">
        <v>2024</v>
      </c>
      <c r="D1501" s="2"/>
    </row>
    <row r="1502" spans="1:4" ht="25" hidden="1" customHeight="1" x14ac:dyDescent="0.2">
      <c r="A1502" s="2" t="s">
        <v>141</v>
      </c>
      <c r="B1502" s="2" t="s">
        <v>1361</v>
      </c>
      <c r="C1502" s="2">
        <v>2023</v>
      </c>
      <c r="D1502" s="2"/>
    </row>
    <row r="1503" spans="1:4" ht="25" hidden="1" customHeight="1" x14ac:dyDescent="0.2">
      <c r="A1503" s="2" t="s">
        <v>980</v>
      </c>
      <c r="B1503" s="2" t="s">
        <v>981</v>
      </c>
      <c r="C1503" s="2">
        <v>2018</v>
      </c>
      <c r="D1503" s="2"/>
    </row>
    <row r="1504" spans="1:4" ht="25" hidden="1" customHeight="1" x14ac:dyDescent="0.2">
      <c r="A1504" s="2" t="s">
        <v>2538</v>
      </c>
      <c r="B1504" s="2" t="s">
        <v>2539</v>
      </c>
      <c r="C1504" s="2">
        <v>2023</v>
      </c>
      <c r="D1504" s="2"/>
    </row>
    <row r="1505" spans="1:4" ht="25" hidden="1" customHeight="1" x14ac:dyDescent="0.2">
      <c r="A1505" s="2" t="s">
        <v>1474</v>
      </c>
      <c r="B1505" s="2" t="s">
        <v>1475</v>
      </c>
      <c r="C1505" s="2">
        <v>2024</v>
      </c>
      <c r="D1505" s="2"/>
    </row>
    <row r="1506" spans="1:4" ht="25" hidden="1" customHeight="1" x14ac:dyDescent="0.2">
      <c r="A1506" s="2" t="s">
        <v>2482</v>
      </c>
      <c r="B1506" s="2" t="s">
        <v>2483</v>
      </c>
      <c r="C1506" s="2">
        <v>2019</v>
      </c>
      <c r="D1506" s="2"/>
    </row>
    <row r="1507" spans="1:4" ht="25" hidden="1" customHeight="1" x14ac:dyDescent="0.2">
      <c r="A1507" s="2" t="s">
        <v>2925</v>
      </c>
      <c r="B1507" s="2" t="s">
        <v>2926</v>
      </c>
      <c r="C1507" s="2">
        <v>2024</v>
      </c>
      <c r="D1507" s="2"/>
    </row>
    <row r="1508" spans="1:4" ht="25" hidden="1" customHeight="1" x14ac:dyDescent="0.2">
      <c r="A1508" s="2" t="s">
        <v>575</v>
      </c>
      <c r="B1508" s="2" t="s">
        <v>576</v>
      </c>
      <c r="C1508" s="2">
        <v>2024</v>
      </c>
      <c r="D1508" s="2"/>
    </row>
    <row r="1509" spans="1:4" ht="25" hidden="1" customHeight="1" x14ac:dyDescent="0.2">
      <c r="A1509" s="2" t="s">
        <v>3003</v>
      </c>
      <c r="B1509" s="2" t="s">
        <v>3004</v>
      </c>
      <c r="C1509" s="2">
        <v>2024</v>
      </c>
      <c r="D1509" s="2"/>
    </row>
    <row r="1510" spans="1:4" ht="25" hidden="1" customHeight="1" x14ac:dyDescent="0.2">
      <c r="A1510" s="2" t="s">
        <v>1008</v>
      </c>
      <c r="B1510" s="2" t="s">
        <v>1009</v>
      </c>
      <c r="C1510" s="2">
        <v>2020</v>
      </c>
      <c r="D1510" s="2"/>
    </row>
    <row r="1511" spans="1:4" ht="25" hidden="1" customHeight="1" x14ac:dyDescent="0.2">
      <c r="A1511" s="2" t="s">
        <v>1913</v>
      </c>
      <c r="B1511" s="2" t="s">
        <v>1914</v>
      </c>
      <c r="C1511" s="2">
        <v>2021</v>
      </c>
      <c r="D1511" s="2"/>
    </row>
    <row r="1512" spans="1:4" ht="25" hidden="1" customHeight="1" x14ac:dyDescent="0.2">
      <c r="A1512" s="2" t="s">
        <v>652</v>
      </c>
      <c r="B1512" s="2" t="s">
        <v>653</v>
      </c>
      <c r="C1512" s="2">
        <v>2023</v>
      </c>
      <c r="D1512" s="2"/>
    </row>
    <row r="1513" spans="1:4" ht="25" hidden="1" customHeight="1" x14ac:dyDescent="0.2">
      <c r="A1513" s="2" t="s">
        <v>390</v>
      </c>
      <c r="B1513" s="2" t="s">
        <v>391</v>
      </c>
      <c r="C1513" s="2">
        <v>2024</v>
      </c>
      <c r="D1513" s="2"/>
    </row>
    <row r="1514" spans="1:4" ht="25" hidden="1" customHeight="1" x14ac:dyDescent="0.2">
      <c r="A1514" s="2" t="s">
        <v>2304</v>
      </c>
      <c r="B1514" s="2" t="s">
        <v>2305</v>
      </c>
      <c r="C1514" s="2">
        <v>2024</v>
      </c>
      <c r="D1514" s="2"/>
    </row>
    <row r="1515" spans="1:4" ht="25" hidden="1" customHeight="1" x14ac:dyDescent="0.2">
      <c r="A1515" s="2" t="s">
        <v>139</v>
      </c>
      <c r="B1515" s="2" t="s">
        <v>140</v>
      </c>
      <c r="C1515" s="2">
        <v>2017</v>
      </c>
      <c r="D1515" s="2"/>
    </row>
    <row r="1516" spans="1:4" ht="25" hidden="1" customHeight="1" x14ac:dyDescent="0.2">
      <c r="A1516" s="2" t="s">
        <v>2210</v>
      </c>
      <c r="B1516" s="2" t="s">
        <v>2211</v>
      </c>
      <c r="C1516" s="2">
        <v>2023</v>
      </c>
      <c r="D1516" s="2"/>
    </row>
    <row r="1517" spans="1:4" ht="25" hidden="1" customHeight="1" x14ac:dyDescent="0.2">
      <c r="A1517" s="2" t="s">
        <v>496</v>
      </c>
      <c r="B1517" s="2" t="s">
        <v>497</v>
      </c>
      <c r="C1517" s="2">
        <v>2024</v>
      </c>
      <c r="D1517" s="2"/>
    </row>
    <row r="1518" spans="1:4" ht="25" hidden="1" customHeight="1" x14ac:dyDescent="0.2">
      <c r="A1518" s="2" t="s">
        <v>1246</v>
      </c>
      <c r="B1518" s="2" t="s">
        <v>1247</v>
      </c>
      <c r="C1518" s="2">
        <v>2025</v>
      </c>
      <c r="D1518" s="2"/>
    </row>
    <row r="1519" spans="1:4" ht="25" hidden="1" customHeight="1" x14ac:dyDescent="0.2">
      <c r="A1519" s="2" t="s">
        <v>2354</v>
      </c>
      <c r="B1519" s="2" t="s">
        <v>2355</v>
      </c>
      <c r="C1519" s="2">
        <v>1996</v>
      </c>
      <c r="D1519" s="2"/>
    </row>
    <row r="1520" spans="1:4" ht="25" hidden="1" customHeight="1" x14ac:dyDescent="0.2">
      <c r="A1520" s="2" t="s">
        <v>2854</v>
      </c>
      <c r="B1520" s="2" t="s">
        <v>2855</v>
      </c>
      <c r="C1520" s="2">
        <v>1964</v>
      </c>
      <c r="D1520" s="2"/>
    </row>
    <row r="1521" spans="1:4" ht="25" hidden="1" customHeight="1" x14ac:dyDescent="0.2">
      <c r="A1521" s="2" t="s">
        <v>710</v>
      </c>
      <c r="B1521" s="2" t="s">
        <v>711</v>
      </c>
      <c r="C1521" s="2">
        <v>2019</v>
      </c>
      <c r="D1521" s="2"/>
    </row>
    <row r="1522" spans="1:4" ht="25" hidden="1" customHeight="1" x14ac:dyDescent="0.2">
      <c r="A1522" s="2" t="s">
        <v>1297</v>
      </c>
      <c r="B1522" s="2" t="s">
        <v>1298</v>
      </c>
      <c r="C1522" s="2">
        <v>2024</v>
      </c>
      <c r="D1522" s="2"/>
    </row>
    <row r="1523" spans="1:4" ht="25" hidden="1" customHeight="1" x14ac:dyDescent="0.2">
      <c r="A1523" s="2" t="s">
        <v>105</v>
      </c>
      <c r="B1523" s="2" t="s">
        <v>106</v>
      </c>
      <c r="C1523" s="2">
        <v>2022</v>
      </c>
      <c r="D1523" s="2"/>
    </row>
    <row r="1524" spans="1:4" ht="25" hidden="1" customHeight="1" x14ac:dyDescent="0.2">
      <c r="A1524" s="2" t="s">
        <v>3027</v>
      </c>
      <c r="B1524" s="2" t="s">
        <v>3028</v>
      </c>
      <c r="C1524" s="2">
        <v>2024</v>
      </c>
      <c r="D1524" s="2"/>
    </row>
    <row r="1525" spans="1:4" ht="25" hidden="1" customHeight="1" x14ac:dyDescent="0.2">
      <c r="A1525" s="2" t="s">
        <v>561</v>
      </c>
      <c r="B1525" s="2" t="s">
        <v>562</v>
      </c>
      <c r="C1525" s="2">
        <v>2021</v>
      </c>
      <c r="D1525" s="2"/>
    </row>
    <row r="1526" spans="1:4" ht="25" hidden="1" customHeight="1" x14ac:dyDescent="0.2">
      <c r="A1526" s="2" t="s">
        <v>2358</v>
      </c>
      <c r="B1526" s="2" t="s">
        <v>2359</v>
      </c>
      <c r="C1526" s="2">
        <v>2012</v>
      </c>
      <c r="D1526" s="2"/>
    </row>
    <row r="1527" spans="1:4" ht="25" hidden="1" customHeight="1" x14ac:dyDescent="0.2">
      <c r="A1527" s="2" t="s">
        <v>2246</v>
      </c>
      <c r="B1527" s="2" t="s">
        <v>2247</v>
      </c>
      <c r="C1527" s="2">
        <v>2016</v>
      </c>
      <c r="D1527" s="2"/>
    </row>
    <row r="1528" spans="1:4" ht="25" hidden="1" customHeight="1" x14ac:dyDescent="0.2">
      <c r="A1528" s="2" t="s">
        <v>3430</v>
      </c>
      <c r="B1528" s="2" t="s">
        <v>3431</v>
      </c>
      <c r="C1528" s="2">
        <v>2017</v>
      </c>
      <c r="D1528" s="2"/>
    </row>
    <row r="1529" spans="1:4" ht="25" hidden="1" customHeight="1" x14ac:dyDescent="0.2">
      <c r="A1529" s="2" t="s">
        <v>1128</v>
      </c>
      <c r="B1529" s="2" t="s">
        <v>1129</v>
      </c>
      <c r="C1529" s="2">
        <v>2022</v>
      </c>
      <c r="D1529" s="2"/>
    </row>
    <row r="1530" spans="1:4" ht="25" hidden="1" customHeight="1" x14ac:dyDescent="0.2">
      <c r="A1530" s="2" t="s">
        <v>3380</v>
      </c>
      <c r="B1530" s="2" t="s">
        <v>3381</v>
      </c>
      <c r="C1530" s="2">
        <v>2019</v>
      </c>
      <c r="D1530" s="2"/>
    </row>
    <row r="1531" spans="1:4" ht="25" hidden="1" customHeight="1" x14ac:dyDescent="0.2">
      <c r="A1531" s="2" t="s">
        <v>2418</v>
      </c>
      <c r="B1531" s="2" t="s">
        <v>2419</v>
      </c>
      <c r="C1531" s="2">
        <v>2022</v>
      </c>
      <c r="D1531" s="2"/>
    </row>
    <row r="1532" spans="1:4" ht="25" hidden="1" customHeight="1" x14ac:dyDescent="0.2">
      <c r="A1532" s="2" t="s">
        <v>1839</v>
      </c>
      <c r="B1532" s="2" t="s">
        <v>1840</v>
      </c>
      <c r="C1532" s="2">
        <v>2024</v>
      </c>
      <c r="D1532" s="2"/>
    </row>
    <row r="1533" spans="1:4" ht="25" hidden="1" customHeight="1" x14ac:dyDescent="0.2">
      <c r="A1533" s="2" t="s">
        <v>2892</v>
      </c>
      <c r="B1533" s="2" t="s">
        <v>2893</v>
      </c>
      <c r="C1533" s="2">
        <v>2023</v>
      </c>
      <c r="D1533" s="2"/>
    </row>
    <row r="1534" spans="1:4" ht="25" hidden="1" customHeight="1" x14ac:dyDescent="0.2">
      <c r="A1534" s="2" t="s">
        <v>1231</v>
      </c>
      <c r="B1534" s="2" t="s">
        <v>1232</v>
      </c>
      <c r="C1534" s="2">
        <v>2023</v>
      </c>
      <c r="D1534" s="2"/>
    </row>
    <row r="1535" spans="1:4" ht="25" hidden="1" customHeight="1" x14ac:dyDescent="0.2">
      <c r="A1535" s="2" t="s">
        <v>1157</v>
      </c>
      <c r="B1535" s="2" t="s">
        <v>1158</v>
      </c>
      <c r="C1535" s="2">
        <v>2024</v>
      </c>
      <c r="D1535" s="2"/>
    </row>
    <row r="1536" spans="1:4" ht="25" hidden="1" customHeight="1" x14ac:dyDescent="0.2">
      <c r="A1536" s="2" t="s">
        <v>1092</v>
      </c>
      <c r="B1536" s="2" t="s">
        <v>1093</v>
      </c>
      <c r="C1536" s="2">
        <v>2024</v>
      </c>
      <c r="D1536" s="2"/>
    </row>
    <row r="1537" spans="1:4" ht="25" hidden="1" customHeight="1" x14ac:dyDescent="0.2">
      <c r="A1537" s="2" t="s">
        <v>2059</v>
      </c>
      <c r="B1537" s="2" t="s">
        <v>2060</v>
      </c>
      <c r="C1537" s="2">
        <v>2015</v>
      </c>
      <c r="D1537" s="2"/>
    </row>
    <row r="1538" spans="1:4" ht="25" hidden="1" customHeight="1" x14ac:dyDescent="0.2">
      <c r="A1538" s="2" t="s">
        <v>1693</v>
      </c>
      <c r="B1538" s="2" t="s">
        <v>1694</v>
      </c>
      <c r="C1538" s="2">
        <v>2018</v>
      </c>
      <c r="D1538" s="2"/>
    </row>
    <row r="1539" spans="1:4" ht="25" hidden="1" customHeight="1" x14ac:dyDescent="0.2">
      <c r="A1539" s="2" t="s">
        <v>1743</v>
      </c>
      <c r="B1539" s="2" t="s">
        <v>1744</v>
      </c>
      <c r="C1539" s="2">
        <v>2023</v>
      </c>
      <c r="D1539" s="2"/>
    </row>
    <row r="1540" spans="1:4" ht="25" hidden="1" customHeight="1" x14ac:dyDescent="0.2">
      <c r="A1540" s="2" t="s">
        <v>2923</v>
      </c>
      <c r="B1540" s="2" t="s">
        <v>2924</v>
      </c>
      <c r="C1540" s="2">
        <v>2024</v>
      </c>
      <c r="D1540" s="2"/>
    </row>
    <row r="1541" spans="1:4" ht="25" hidden="1" customHeight="1" x14ac:dyDescent="0.2">
      <c r="A1541" s="2" t="s">
        <v>2948</v>
      </c>
      <c r="B1541" s="2" t="s">
        <v>2949</v>
      </c>
      <c r="C1541" s="2">
        <v>2023</v>
      </c>
      <c r="D1541" s="2"/>
    </row>
    <row r="1542" spans="1:4" ht="25" hidden="1" customHeight="1" x14ac:dyDescent="0.2">
      <c r="A1542" s="2" t="s">
        <v>1176</v>
      </c>
      <c r="B1542" s="2" t="s">
        <v>1177</v>
      </c>
      <c r="C1542" s="2">
        <v>2020</v>
      </c>
      <c r="D1542" s="2"/>
    </row>
    <row r="1543" spans="1:4" ht="25" hidden="1" customHeight="1" x14ac:dyDescent="0.2">
      <c r="A1543" s="2" t="s">
        <v>2494</v>
      </c>
      <c r="B1543" s="2" t="s">
        <v>2495</v>
      </c>
      <c r="C1543" s="2">
        <v>2018</v>
      </c>
      <c r="D1543" s="2"/>
    </row>
    <row r="1544" spans="1:4" ht="25" hidden="1" customHeight="1" x14ac:dyDescent="0.2">
      <c r="A1544" s="2" t="s">
        <v>3358</v>
      </c>
      <c r="B1544" s="2" t="s">
        <v>3359</v>
      </c>
      <c r="C1544" s="2">
        <v>2020</v>
      </c>
      <c r="D1544" s="2"/>
    </row>
    <row r="1545" spans="1:4" ht="25" hidden="1" customHeight="1" x14ac:dyDescent="0.2">
      <c r="A1545" s="2" t="s">
        <v>731</v>
      </c>
      <c r="B1545" s="2" t="s">
        <v>732</v>
      </c>
      <c r="C1545" s="2">
        <v>2019</v>
      </c>
      <c r="D1545" s="2"/>
    </row>
    <row r="1546" spans="1:4" ht="25" hidden="1" customHeight="1" x14ac:dyDescent="0.2">
      <c r="A1546" s="2" t="s">
        <v>2578</v>
      </c>
      <c r="B1546" s="2" t="s">
        <v>2579</v>
      </c>
      <c r="C1546" s="2">
        <v>2023</v>
      </c>
      <c r="D1546" s="2"/>
    </row>
    <row r="1547" spans="1:4" ht="25" hidden="1" customHeight="1" x14ac:dyDescent="0.2">
      <c r="A1547" s="2" t="s">
        <v>2753</v>
      </c>
      <c r="B1547" s="2" t="s">
        <v>2754</v>
      </c>
      <c r="C1547" s="2">
        <v>2000</v>
      </c>
      <c r="D1547" s="2"/>
    </row>
    <row r="1548" spans="1:4" ht="25" hidden="1" customHeight="1" x14ac:dyDescent="0.2">
      <c r="A1548" s="2" t="s">
        <v>1161</v>
      </c>
      <c r="B1548" s="2" t="s">
        <v>1162</v>
      </c>
      <c r="C1548" s="2">
        <v>2024</v>
      </c>
      <c r="D1548" s="2"/>
    </row>
    <row r="1549" spans="1:4" ht="25" hidden="1" customHeight="1" x14ac:dyDescent="0.2">
      <c r="A1549" s="2" t="s">
        <v>3144</v>
      </c>
      <c r="B1549" s="2" t="s">
        <v>3145</v>
      </c>
      <c r="C1549" s="2">
        <v>2023</v>
      </c>
      <c r="D1549" s="2"/>
    </row>
    <row r="1550" spans="1:4" ht="25" hidden="1" customHeight="1" x14ac:dyDescent="0.2">
      <c r="A1550" s="2" t="s">
        <v>563</v>
      </c>
      <c r="B1550" s="2" t="s">
        <v>564</v>
      </c>
      <c r="C1550" s="2">
        <v>2018</v>
      </c>
      <c r="D1550" s="2"/>
    </row>
    <row r="1551" spans="1:4" ht="25" hidden="1" customHeight="1" x14ac:dyDescent="0.2">
      <c r="A1551" s="2" t="s">
        <v>3146</v>
      </c>
      <c r="B1551" s="2" t="s">
        <v>3147</v>
      </c>
      <c r="C1551" s="2">
        <v>2023</v>
      </c>
      <c r="D1551" s="2"/>
    </row>
    <row r="1552" spans="1:4" ht="25" hidden="1" customHeight="1" x14ac:dyDescent="0.2">
      <c r="A1552" s="2" t="s">
        <v>2071</v>
      </c>
      <c r="B1552" s="2" t="s">
        <v>2072</v>
      </c>
      <c r="C1552" s="2">
        <v>2019</v>
      </c>
      <c r="D1552" s="2"/>
    </row>
    <row r="1553" spans="1:4" ht="25" hidden="1" customHeight="1" x14ac:dyDescent="0.2">
      <c r="A1553" s="2" t="s">
        <v>3136</v>
      </c>
      <c r="B1553" s="2" t="s">
        <v>3137</v>
      </c>
      <c r="C1553" s="2">
        <v>2023</v>
      </c>
      <c r="D1553" s="2"/>
    </row>
    <row r="1554" spans="1:4" ht="25" hidden="1" customHeight="1" x14ac:dyDescent="0.2">
      <c r="A1554" s="2"/>
      <c r="B1554" s="2" t="s">
        <v>2842</v>
      </c>
      <c r="C1554" s="2">
        <v>1999</v>
      </c>
      <c r="D1554" s="2"/>
    </row>
    <row r="1555" spans="1:4" ht="25" hidden="1" customHeight="1" x14ac:dyDescent="0.2">
      <c r="A1555" s="2" t="s">
        <v>2378</v>
      </c>
      <c r="B1555" s="2" t="s">
        <v>2379</v>
      </c>
      <c r="C1555" s="2">
        <v>2024</v>
      </c>
      <c r="D1555" s="2"/>
    </row>
    <row r="1556" spans="1:4" ht="25" hidden="1" customHeight="1" x14ac:dyDescent="0.2">
      <c r="A1556" s="2" t="s">
        <v>3166</v>
      </c>
      <c r="B1556" s="2" t="s">
        <v>3167</v>
      </c>
      <c r="C1556" s="2">
        <v>2022</v>
      </c>
      <c r="D1556" s="2"/>
    </row>
    <row r="1557" spans="1:4" ht="25" hidden="1" customHeight="1" x14ac:dyDescent="0.2">
      <c r="A1557" s="2" t="s">
        <v>1134</v>
      </c>
      <c r="B1557" s="2" t="s">
        <v>1135</v>
      </c>
      <c r="C1557" s="2">
        <v>2024</v>
      </c>
      <c r="D1557" s="2"/>
    </row>
    <row r="1558" spans="1:4" ht="25" hidden="1" customHeight="1" x14ac:dyDescent="0.2">
      <c r="A1558" s="2" t="s">
        <v>966</v>
      </c>
      <c r="B1558" s="2" t="s">
        <v>967</v>
      </c>
      <c r="C1558" s="2">
        <v>2024</v>
      </c>
      <c r="D1558" s="2"/>
    </row>
    <row r="1559" spans="1:4" ht="25" hidden="1" customHeight="1" x14ac:dyDescent="0.2">
      <c r="A1559" s="2" t="s">
        <v>47</v>
      </c>
      <c r="B1559" s="2" t="s">
        <v>48</v>
      </c>
      <c r="C1559" s="2">
        <v>2021</v>
      </c>
      <c r="D1559" s="2"/>
    </row>
    <row r="1560" spans="1:4" ht="25" hidden="1" customHeight="1" x14ac:dyDescent="0.2">
      <c r="A1560" s="2" t="s">
        <v>1012</v>
      </c>
      <c r="B1560" s="2" t="s">
        <v>1013</v>
      </c>
      <c r="C1560" s="2">
        <v>2017</v>
      </c>
      <c r="D1560" s="2"/>
    </row>
    <row r="1561" spans="1:4" ht="25" hidden="1" customHeight="1" x14ac:dyDescent="0.2">
      <c r="A1561" s="2" t="s">
        <v>2230</v>
      </c>
      <c r="B1561" s="2" t="s">
        <v>2231</v>
      </c>
      <c r="C1561" s="2">
        <v>2024</v>
      </c>
      <c r="D1561" s="2"/>
    </row>
    <row r="1562" spans="1:4" ht="25" hidden="1" customHeight="1" x14ac:dyDescent="0.2">
      <c r="A1562" s="2" t="s">
        <v>1667</v>
      </c>
      <c r="B1562" s="2" t="s">
        <v>1668</v>
      </c>
      <c r="C1562" s="2">
        <v>2022</v>
      </c>
      <c r="D1562" s="2"/>
    </row>
    <row r="1563" spans="1:4" ht="25" hidden="1" customHeight="1" x14ac:dyDescent="0.2">
      <c r="A1563" s="2" t="s">
        <v>2675</v>
      </c>
      <c r="B1563" s="2" t="s">
        <v>2676</v>
      </c>
      <c r="C1563" s="2">
        <v>2019</v>
      </c>
      <c r="D1563" s="2"/>
    </row>
    <row r="1564" spans="1:4" ht="25" hidden="1" customHeight="1" x14ac:dyDescent="0.2">
      <c r="A1564" s="2" t="s">
        <v>2916</v>
      </c>
      <c r="B1564" s="2" t="s">
        <v>2917</v>
      </c>
      <c r="C1564" s="2">
        <v>2024</v>
      </c>
      <c r="D1564" s="2"/>
    </row>
    <row r="1565" spans="1:4" ht="25" hidden="1" customHeight="1" x14ac:dyDescent="0.2">
      <c r="A1565" s="2" t="s">
        <v>1992</v>
      </c>
      <c r="B1565" s="2" t="s">
        <v>1993</v>
      </c>
      <c r="C1565" s="2">
        <v>2025</v>
      </c>
      <c r="D1565" s="2"/>
    </row>
    <row r="1566" spans="1:4" ht="25" hidden="1" customHeight="1" x14ac:dyDescent="0.2">
      <c r="A1566" s="2" t="s">
        <v>1869</v>
      </c>
      <c r="B1566" s="2" t="s">
        <v>1870</v>
      </c>
      <c r="C1566" s="2">
        <v>2023</v>
      </c>
      <c r="D1566" s="2"/>
    </row>
    <row r="1567" spans="1:4" ht="25" hidden="1" customHeight="1" x14ac:dyDescent="0.2">
      <c r="A1567" s="2" t="s">
        <v>431</v>
      </c>
      <c r="B1567" s="2" t="s">
        <v>432</v>
      </c>
      <c r="C1567" s="2">
        <v>2021</v>
      </c>
      <c r="D1567" s="2"/>
    </row>
    <row r="1568" spans="1:4" ht="25" hidden="1" customHeight="1" x14ac:dyDescent="0.2">
      <c r="A1568" s="2" t="s">
        <v>459</v>
      </c>
      <c r="B1568" s="2" t="s">
        <v>460</v>
      </c>
      <c r="C1568" s="2">
        <v>2018</v>
      </c>
      <c r="D1568" s="2"/>
    </row>
    <row r="1569" spans="1:4" ht="25" hidden="1" customHeight="1" x14ac:dyDescent="0.2">
      <c r="A1569" s="2" t="s">
        <v>886</v>
      </c>
      <c r="B1569" s="2" t="s">
        <v>887</v>
      </c>
      <c r="C1569" s="2">
        <v>2017</v>
      </c>
      <c r="D1569" s="2"/>
    </row>
    <row r="1570" spans="1:4" ht="25" hidden="1" customHeight="1" x14ac:dyDescent="0.2">
      <c r="A1570" s="2" t="s">
        <v>727</v>
      </c>
      <c r="B1570" s="2" t="s">
        <v>728</v>
      </c>
      <c r="C1570" s="2">
        <v>2024</v>
      </c>
      <c r="D1570" s="2"/>
    </row>
    <row r="1571" spans="1:4" ht="25" hidden="1" customHeight="1" x14ac:dyDescent="0.2">
      <c r="A1571" s="2" t="s">
        <v>2808</v>
      </c>
      <c r="B1571" s="2" t="s">
        <v>2809</v>
      </c>
      <c r="C1571" s="2">
        <v>1992</v>
      </c>
      <c r="D1571" s="2"/>
    </row>
    <row r="1572" spans="1:4" ht="25" hidden="1" customHeight="1" x14ac:dyDescent="0.2">
      <c r="A1572" s="2" t="s">
        <v>3079</v>
      </c>
      <c r="B1572" s="2" t="s">
        <v>3080</v>
      </c>
      <c r="C1572" s="2">
        <v>2023</v>
      </c>
      <c r="D1572" s="2"/>
    </row>
    <row r="1573" spans="1:4" ht="25" hidden="1" customHeight="1" x14ac:dyDescent="0.2">
      <c r="A1573" s="2" t="s">
        <v>238</v>
      </c>
      <c r="B1573" s="2" t="s">
        <v>239</v>
      </c>
      <c r="C1573" s="2">
        <v>2020</v>
      </c>
      <c r="D1573" s="2"/>
    </row>
    <row r="1574" spans="1:4" ht="25" hidden="1" customHeight="1" x14ac:dyDescent="0.2">
      <c r="A1574" s="2" t="s">
        <v>274</v>
      </c>
      <c r="B1574" s="2" t="s">
        <v>275</v>
      </c>
      <c r="C1574" s="2">
        <v>2024</v>
      </c>
      <c r="D1574" s="2"/>
    </row>
    <row r="1575" spans="1:4" ht="25" hidden="1" customHeight="1" x14ac:dyDescent="0.2">
      <c r="A1575" s="2" t="s">
        <v>1130</v>
      </c>
      <c r="B1575" s="2" t="s">
        <v>1131</v>
      </c>
      <c r="C1575" s="2">
        <v>2023</v>
      </c>
      <c r="D1575" s="2"/>
    </row>
    <row r="1576" spans="1:4" ht="25" hidden="1" customHeight="1" x14ac:dyDescent="0.2">
      <c r="A1576" s="2" t="s">
        <v>2099</v>
      </c>
      <c r="B1576" s="2" t="s">
        <v>2100</v>
      </c>
      <c r="C1576" s="2">
        <v>2020</v>
      </c>
      <c r="D1576" s="2"/>
    </row>
    <row r="1577" spans="1:4" ht="25" hidden="1" customHeight="1" x14ac:dyDescent="0.2">
      <c r="A1577" s="2" t="s">
        <v>780</v>
      </c>
      <c r="B1577" s="2" t="s">
        <v>781</v>
      </c>
      <c r="C1577" s="2">
        <v>2020</v>
      </c>
      <c r="D1577" s="2"/>
    </row>
    <row r="1578" spans="1:4" ht="25" hidden="1" customHeight="1" x14ac:dyDescent="0.2">
      <c r="A1578" s="2" t="s">
        <v>2607</v>
      </c>
      <c r="B1578" s="2" t="s">
        <v>2608</v>
      </c>
      <c r="C1578" s="2">
        <v>2023</v>
      </c>
      <c r="D1578" s="2"/>
    </row>
    <row r="1579" spans="1:4" ht="25" hidden="1" customHeight="1" x14ac:dyDescent="0.2">
      <c r="A1579" s="2" t="s">
        <v>425</v>
      </c>
      <c r="B1579" s="2" t="s">
        <v>426</v>
      </c>
      <c r="C1579" s="2">
        <v>2022</v>
      </c>
      <c r="D1579" s="2"/>
    </row>
    <row r="1580" spans="1:4" ht="25" hidden="1" customHeight="1" x14ac:dyDescent="0.2">
      <c r="A1580" s="2" t="s">
        <v>2610</v>
      </c>
      <c r="B1580" s="2" t="s">
        <v>426</v>
      </c>
      <c r="C1580" s="2">
        <v>2022</v>
      </c>
      <c r="D1580" s="2"/>
    </row>
    <row r="1581" spans="1:4" ht="25" hidden="1" customHeight="1" x14ac:dyDescent="0.2">
      <c r="A1581" s="2" t="s">
        <v>3105</v>
      </c>
      <c r="B1581" s="2" t="s">
        <v>3106</v>
      </c>
      <c r="C1581" s="2">
        <v>2023</v>
      </c>
      <c r="D1581" s="2"/>
    </row>
    <row r="1582" spans="1:4" ht="25" customHeight="1" x14ac:dyDescent="0.2">
      <c r="A1582" s="2" t="s">
        <v>735</v>
      </c>
      <c r="B1582" s="2" t="s">
        <v>736</v>
      </c>
      <c r="C1582" s="2">
        <v>2022</v>
      </c>
      <c r="D1582" s="2" t="s">
        <v>4344</v>
      </c>
    </row>
    <row r="1583" spans="1:4" ht="25" hidden="1" customHeight="1" x14ac:dyDescent="0.2">
      <c r="A1583" s="2" t="s">
        <v>2547</v>
      </c>
      <c r="B1583" s="2" t="s">
        <v>2548</v>
      </c>
      <c r="C1583" s="2">
        <v>2024</v>
      </c>
      <c r="D1583" s="2"/>
    </row>
    <row r="1584" spans="1:4" ht="25" hidden="1" customHeight="1" x14ac:dyDescent="0.2">
      <c r="A1584" s="2" t="s">
        <v>1202</v>
      </c>
      <c r="B1584" s="2" t="s">
        <v>1203</v>
      </c>
      <c r="C1584" s="2">
        <v>2018</v>
      </c>
      <c r="D1584" s="2"/>
    </row>
    <row r="1585" spans="1:4" ht="25" hidden="1" customHeight="1" x14ac:dyDescent="0.2">
      <c r="A1585" s="2" t="s">
        <v>1636</v>
      </c>
      <c r="B1585" s="2" t="s">
        <v>1637</v>
      </c>
      <c r="C1585" s="2">
        <v>2021</v>
      </c>
      <c r="D1585" s="2"/>
    </row>
    <row r="1586" spans="1:4" ht="25" hidden="1" customHeight="1" x14ac:dyDescent="0.2">
      <c r="A1586" s="2" t="s">
        <v>3304</v>
      </c>
      <c r="B1586" s="2" t="s">
        <v>3305</v>
      </c>
      <c r="C1586" s="2">
        <v>2020</v>
      </c>
      <c r="D1586" s="2"/>
    </row>
    <row r="1587" spans="1:4" ht="25" hidden="1" customHeight="1" x14ac:dyDescent="0.2">
      <c r="A1587" s="2" t="s">
        <v>2472</v>
      </c>
      <c r="B1587" s="2" t="s">
        <v>2473</v>
      </c>
      <c r="C1587" s="2">
        <v>2021</v>
      </c>
      <c r="D1587" s="2"/>
    </row>
    <row r="1588" spans="1:4" ht="25" hidden="1" customHeight="1" x14ac:dyDescent="0.2">
      <c r="A1588" s="2" t="s">
        <v>2659</v>
      </c>
      <c r="B1588" s="2" t="s">
        <v>2660</v>
      </c>
      <c r="C1588" s="2">
        <v>2020</v>
      </c>
      <c r="D1588" s="2"/>
    </row>
    <row r="1589" spans="1:4" ht="25" hidden="1" customHeight="1" x14ac:dyDescent="0.2">
      <c r="A1589" s="2" t="s">
        <v>498</v>
      </c>
      <c r="B1589" s="2" t="s">
        <v>499</v>
      </c>
      <c r="C1589" s="2">
        <v>2022</v>
      </c>
      <c r="D1589" s="2"/>
    </row>
    <row r="1590" spans="1:4" ht="25" hidden="1" customHeight="1" x14ac:dyDescent="0.2">
      <c r="A1590" s="2" t="s">
        <v>3184</v>
      </c>
      <c r="B1590" s="2" t="s">
        <v>3185</v>
      </c>
      <c r="C1590" s="2">
        <v>2022</v>
      </c>
      <c r="D1590" s="2"/>
    </row>
    <row r="1591" spans="1:4" ht="25" hidden="1" customHeight="1" x14ac:dyDescent="0.2">
      <c r="A1591" s="2" t="s">
        <v>1622</v>
      </c>
      <c r="B1591" s="2" t="s">
        <v>1623</v>
      </c>
      <c r="C1591" s="2">
        <v>2024</v>
      </c>
      <c r="D1591" s="2"/>
    </row>
    <row r="1592" spans="1:4" ht="25" hidden="1" customHeight="1" x14ac:dyDescent="0.2">
      <c r="A1592" s="2" t="s">
        <v>2334</v>
      </c>
      <c r="B1592" s="2" t="s">
        <v>2335</v>
      </c>
      <c r="C1592" s="2">
        <v>2024</v>
      </c>
      <c r="D1592" s="2"/>
    </row>
    <row r="1593" spans="1:4" ht="25" hidden="1" customHeight="1" x14ac:dyDescent="0.2">
      <c r="A1593" s="2" t="s">
        <v>2506</v>
      </c>
      <c r="B1593" s="2" t="s">
        <v>2507</v>
      </c>
      <c r="C1593" s="2">
        <v>2022</v>
      </c>
      <c r="D1593" s="2"/>
    </row>
    <row r="1594" spans="1:4" ht="25" hidden="1" customHeight="1" x14ac:dyDescent="0.2">
      <c r="A1594" s="2" t="s">
        <v>1959</v>
      </c>
      <c r="B1594" s="2" t="s">
        <v>1960</v>
      </c>
      <c r="C1594" s="2">
        <v>2021</v>
      </c>
      <c r="D1594" s="2"/>
    </row>
    <row r="1595" spans="1:4" ht="25" hidden="1" customHeight="1" x14ac:dyDescent="0.2">
      <c r="A1595" s="2" t="s">
        <v>366</v>
      </c>
      <c r="B1595" s="2" t="s">
        <v>367</v>
      </c>
      <c r="C1595" s="2">
        <v>2023</v>
      </c>
      <c r="D1595" s="2"/>
    </row>
    <row r="1596" spans="1:4" ht="25" hidden="1" customHeight="1" x14ac:dyDescent="0.2">
      <c r="A1596" s="2" t="s">
        <v>3309</v>
      </c>
      <c r="B1596" s="2" t="s">
        <v>3310</v>
      </c>
      <c r="C1596" s="2">
        <v>2022</v>
      </c>
      <c r="D1596" s="2"/>
    </row>
    <row r="1597" spans="1:4" ht="25" hidden="1" customHeight="1" x14ac:dyDescent="0.2">
      <c r="A1597" s="2" t="s">
        <v>1546</v>
      </c>
      <c r="B1597" s="2" t="s">
        <v>1547</v>
      </c>
      <c r="C1597" s="2">
        <v>2021</v>
      </c>
      <c r="D1597" s="2"/>
    </row>
    <row r="1598" spans="1:4" ht="25" hidden="1" customHeight="1" x14ac:dyDescent="0.2">
      <c r="A1598" s="2" t="s">
        <v>1420</v>
      </c>
      <c r="B1598" s="2" t="s">
        <v>1421</v>
      </c>
      <c r="C1598" s="2">
        <v>2021</v>
      </c>
      <c r="D1598" s="2"/>
    </row>
    <row r="1599" spans="1:4" ht="25" hidden="1" customHeight="1" x14ac:dyDescent="0.2">
      <c r="A1599" s="2" t="s">
        <v>1829</v>
      </c>
      <c r="B1599" s="2" t="s">
        <v>1830</v>
      </c>
      <c r="C1599" s="2">
        <v>2023</v>
      </c>
      <c r="D1599" s="2"/>
    </row>
    <row r="1600" spans="1:4" ht="25" hidden="1" customHeight="1" x14ac:dyDescent="0.2">
      <c r="A1600" s="2" t="s">
        <v>3222</v>
      </c>
      <c r="B1600" s="2" t="s">
        <v>3223</v>
      </c>
      <c r="C1600" s="2">
        <v>2023</v>
      </c>
      <c r="D1600" s="2"/>
    </row>
    <row r="1601" spans="1:4" ht="25" hidden="1" customHeight="1" x14ac:dyDescent="0.2">
      <c r="A1601" s="2" t="s">
        <v>410</v>
      </c>
      <c r="B1601" s="2" t="s">
        <v>412</v>
      </c>
      <c r="C1601" s="2">
        <v>2022</v>
      </c>
      <c r="D1601" s="2"/>
    </row>
    <row r="1602" spans="1:4" ht="25" hidden="1" customHeight="1" x14ac:dyDescent="0.2">
      <c r="A1602" s="2" t="s">
        <v>411</v>
      </c>
      <c r="B1602" s="2" t="s">
        <v>2611</v>
      </c>
      <c r="C1602" s="2">
        <v>2022</v>
      </c>
      <c r="D1602" s="2"/>
    </row>
    <row r="1603" spans="1:4" ht="25" hidden="1" customHeight="1" x14ac:dyDescent="0.2">
      <c r="A1603" s="2" t="s">
        <v>1594</v>
      </c>
      <c r="B1603" s="2" t="s">
        <v>1595</v>
      </c>
      <c r="C1603" s="2">
        <v>2015</v>
      </c>
      <c r="D1603" s="2"/>
    </row>
    <row r="1604" spans="1:4" ht="25" hidden="1" customHeight="1" x14ac:dyDescent="0.2">
      <c r="A1604" s="2" t="s">
        <v>2093</v>
      </c>
      <c r="B1604" s="2" t="s">
        <v>2094</v>
      </c>
      <c r="C1604" s="2">
        <v>2022</v>
      </c>
      <c r="D1604" s="2"/>
    </row>
    <row r="1605" spans="1:4" ht="25" hidden="1" customHeight="1" x14ac:dyDescent="0.2">
      <c r="A1605" s="2" t="s">
        <v>2150</v>
      </c>
      <c r="B1605" s="2" t="s">
        <v>2151</v>
      </c>
      <c r="C1605" s="2">
        <v>2022</v>
      </c>
      <c r="D1605" s="2"/>
    </row>
    <row r="1606" spans="1:4" ht="25" hidden="1" customHeight="1" x14ac:dyDescent="0.2">
      <c r="A1606" s="2" t="s">
        <v>2412</v>
      </c>
      <c r="B1606" s="2" t="s">
        <v>2413</v>
      </c>
      <c r="C1606" s="2">
        <v>2024</v>
      </c>
      <c r="D1606" s="2"/>
    </row>
    <row r="1607" spans="1:4" ht="25" hidden="1" customHeight="1" x14ac:dyDescent="0.2">
      <c r="A1607" s="2" t="s">
        <v>851</v>
      </c>
      <c r="B1607" s="2" t="s">
        <v>1963</v>
      </c>
      <c r="C1607" s="2">
        <v>2021</v>
      </c>
      <c r="D1607" s="2"/>
    </row>
    <row r="1608" spans="1:4" ht="25" hidden="1" customHeight="1" x14ac:dyDescent="0.2">
      <c r="A1608" s="2" t="s">
        <v>704</v>
      </c>
      <c r="B1608" s="2" t="s">
        <v>705</v>
      </c>
      <c r="C1608" s="2">
        <v>2019</v>
      </c>
      <c r="D1608" s="2"/>
    </row>
    <row r="1609" spans="1:4" ht="25" hidden="1" customHeight="1" x14ac:dyDescent="0.2">
      <c r="A1609" s="2" t="s">
        <v>1172</v>
      </c>
      <c r="B1609" s="2" t="s">
        <v>1173</v>
      </c>
      <c r="C1609" s="2">
        <v>2018</v>
      </c>
      <c r="D1609" s="2"/>
    </row>
    <row r="1610" spans="1:4" ht="25" hidden="1" customHeight="1" x14ac:dyDescent="0.2">
      <c r="A1610" s="2" t="s">
        <v>1068</v>
      </c>
      <c r="B1610" s="2" t="s">
        <v>1069</v>
      </c>
      <c r="C1610" s="2">
        <v>2022</v>
      </c>
      <c r="D1610" s="2"/>
    </row>
    <row r="1611" spans="1:4" ht="25" hidden="1" customHeight="1" x14ac:dyDescent="0.2">
      <c r="A1611" s="2" t="s">
        <v>3336</v>
      </c>
      <c r="B1611" s="2" t="s">
        <v>3337</v>
      </c>
      <c r="C1611" s="2">
        <v>2020</v>
      </c>
      <c r="D1611" s="2"/>
    </row>
    <row r="1612" spans="1:4" ht="25" hidden="1" customHeight="1" x14ac:dyDescent="0.2">
      <c r="A1612" s="2" t="s">
        <v>1325</v>
      </c>
      <c r="B1612" s="2" t="s">
        <v>1326</v>
      </c>
      <c r="C1612" s="2">
        <v>2023</v>
      </c>
      <c r="D1612" s="2"/>
    </row>
    <row r="1613" spans="1:4" ht="25" hidden="1" customHeight="1" x14ac:dyDescent="0.2">
      <c r="A1613" s="2" t="s">
        <v>2931</v>
      </c>
      <c r="B1613" s="2" t="s">
        <v>2932</v>
      </c>
      <c r="C1613" s="2">
        <v>2024</v>
      </c>
      <c r="D1613" s="2"/>
    </row>
    <row r="1614" spans="1:4" ht="25" hidden="1" customHeight="1" x14ac:dyDescent="0.2">
      <c r="A1614" s="2" t="s">
        <v>149</v>
      </c>
      <c r="B1614" s="2" t="s">
        <v>150</v>
      </c>
      <c r="C1614" s="2">
        <v>2022</v>
      </c>
      <c r="D1614" s="2"/>
    </row>
    <row r="1615" spans="1:4" ht="25" hidden="1" customHeight="1" x14ac:dyDescent="0.2">
      <c r="A1615" s="2" t="s">
        <v>2524</v>
      </c>
      <c r="B1615" s="2" t="s">
        <v>2525</v>
      </c>
      <c r="C1615" s="2">
        <v>2015</v>
      </c>
      <c r="D1615" s="2"/>
    </row>
    <row r="1616" spans="1:4" ht="25" hidden="1" customHeight="1" x14ac:dyDescent="0.2">
      <c r="A1616" s="2" t="s">
        <v>2520</v>
      </c>
      <c r="B1616" s="2" t="s">
        <v>2521</v>
      </c>
      <c r="C1616" s="2">
        <v>2010</v>
      </c>
      <c r="D1616" s="2"/>
    </row>
    <row r="1617" spans="1:4" ht="25" hidden="1" customHeight="1" x14ac:dyDescent="0.2">
      <c r="A1617" s="2" t="s">
        <v>1482</v>
      </c>
      <c r="B1617" s="2" t="s">
        <v>1483</v>
      </c>
      <c r="C1617" s="2">
        <v>2013</v>
      </c>
      <c r="D1617" s="2"/>
    </row>
    <row r="1618" spans="1:4" ht="25" hidden="1" customHeight="1" x14ac:dyDescent="0.2">
      <c r="A1618" s="2" t="s">
        <v>2170</v>
      </c>
      <c r="B1618" s="2" t="s">
        <v>2171</v>
      </c>
      <c r="C1618" s="2">
        <v>2014</v>
      </c>
      <c r="D1618" s="2"/>
    </row>
    <row r="1619" spans="1:4" ht="25" hidden="1" customHeight="1" x14ac:dyDescent="0.2">
      <c r="A1619" s="2" t="s">
        <v>2063</v>
      </c>
      <c r="B1619" s="2" t="s">
        <v>2064</v>
      </c>
      <c r="C1619" s="2">
        <v>2023</v>
      </c>
      <c r="D1619" s="2"/>
    </row>
    <row r="1620" spans="1:4" ht="25" hidden="1" customHeight="1" x14ac:dyDescent="0.2">
      <c r="A1620" s="2" t="s">
        <v>1046</v>
      </c>
      <c r="B1620" s="2" t="s">
        <v>1047</v>
      </c>
      <c r="C1620" s="2">
        <v>2021</v>
      </c>
      <c r="D1620" s="2"/>
    </row>
    <row r="1621" spans="1:4" ht="25" hidden="1" customHeight="1" x14ac:dyDescent="0.2">
      <c r="A1621" s="2" t="s">
        <v>2687</v>
      </c>
      <c r="B1621" s="2" t="s">
        <v>2688</v>
      </c>
      <c r="C1621" s="2">
        <v>2020</v>
      </c>
      <c r="D1621" s="2"/>
    </row>
    <row r="1622" spans="1:4" ht="25" hidden="1" customHeight="1" x14ac:dyDescent="0.2">
      <c r="A1622" s="2" t="s">
        <v>2410</v>
      </c>
      <c r="B1622" s="2" t="s">
        <v>2411</v>
      </c>
      <c r="C1622" s="2">
        <v>2021</v>
      </c>
      <c r="D1622" s="2"/>
    </row>
    <row r="1623" spans="1:4" ht="25" hidden="1" customHeight="1" x14ac:dyDescent="0.2">
      <c r="A1623" s="2" t="s">
        <v>3444</v>
      </c>
      <c r="B1623" s="2" t="s">
        <v>3445</v>
      </c>
      <c r="C1623" s="2">
        <v>2015</v>
      </c>
      <c r="D1623" s="2"/>
    </row>
    <row r="1624" spans="1:4" ht="25" hidden="1" customHeight="1" x14ac:dyDescent="0.2">
      <c r="A1624" s="2" t="s">
        <v>795</v>
      </c>
      <c r="B1624" s="2" t="s">
        <v>796</v>
      </c>
      <c r="C1624" s="2">
        <v>2025</v>
      </c>
      <c r="D1624" s="2"/>
    </row>
    <row r="1625" spans="1:4" ht="25" hidden="1" customHeight="1" x14ac:dyDescent="0.2">
      <c r="A1625" s="2" t="s">
        <v>1394</v>
      </c>
      <c r="B1625" s="2" t="s">
        <v>1395</v>
      </c>
      <c r="C1625" s="2">
        <v>2018</v>
      </c>
      <c r="D1625" s="2"/>
    </row>
    <row r="1626" spans="1:4" ht="25" hidden="1" customHeight="1" x14ac:dyDescent="0.2">
      <c r="A1626" s="2" t="s">
        <v>600</v>
      </c>
      <c r="B1626" s="2" t="s">
        <v>601</v>
      </c>
      <c r="C1626" s="2">
        <v>2025</v>
      </c>
      <c r="D1626" s="2"/>
    </row>
    <row r="1627" spans="1:4" ht="25" hidden="1" customHeight="1" x14ac:dyDescent="0.2">
      <c r="A1627" s="2" t="s">
        <v>3236</v>
      </c>
      <c r="B1627" s="2" t="s">
        <v>3237</v>
      </c>
      <c r="C1627" s="2">
        <v>2021</v>
      </c>
      <c r="D1627" s="2"/>
    </row>
    <row r="1628" spans="1:4" ht="25" hidden="1" customHeight="1" x14ac:dyDescent="0.2">
      <c r="A1628" s="2" t="s">
        <v>2959</v>
      </c>
      <c r="B1628" s="2" t="s">
        <v>2960</v>
      </c>
      <c r="C1628" s="2">
        <v>2023</v>
      </c>
      <c r="D1628" s="2"/>
    </row>
    <row r="1629" spans="1:4" ht="25" hidden="1" customHeight="1" x14ac:dyDescent="0.2">
      <c r="A1629" s="2" t="s">
        <v>1028</v>
      </c>
      <c r="B1629" s="2" t="s">
        <v>1029</v>
      </c>
      <c r="C1629" s="2">
        <v>2020</v>
      </c>
      <c r="D1629" s="2"/>
    </row>
    <row r="1630" spans="1:4" ht="25" hidden="1" customHeight="1" x14ac:dyDescent="0.2">
      <c r="A1630" s="2" t="s">
        <v>1510</v>
      </c>
      <c r="B1630" s="2" t="s">
        <v>1511</v>
      </c>
      <c r="C1630" s="2">
        <v>2021</v>
      </c>
      <c r="D1630" s="2"/>
    </row>
    <row r="1631" spans="1:4" ht="25" hidden="1" customHeight="1" x14ac:dyDescent="0.2">
      <c r="A1631" s="2" t="s">
        <v>61</v>
      </c>
      <c r="B1631" s="2" t="s">
        <v>62</v>
      </c>
      <c r="C1631" s="2">
        <v>2020</v>
      </c>
      <c r="D1631" s="2"/>
    </row>
    <row r="1632" spans="1:4" ht="25" hidden="1" customHeight="1" x14ac:dyDescent="0.2">
      <c r="A1632" s="2" t="s">
        <v>286</v>
      </c>
      <c r="B1632" s="2" t="s">
        <v>287</v>
      </c>
      <c r="C1632" s="2">
        <v>2018</v>
      </c>
      <c r="D1632" s="2"/>
    </row>
    <row r="1633" spans="1:4" ht="25" hidden="1" customHeight="1" x14ac:dyDescent="0.2">
      <c r="A1633" s="2" t="s">
        <v>2918</v>
      </c>
      <c r="B1633" s="2" t="s">
        <v>2919</v>
      </c>
      <c r="C1633" s="2">
        <v>2024</v>
      </c>
      <c r="D1633" s="2"/>
    </row>
    <row r="1634" spans="1:4" ht="25" hidden="1" customHeight="1" x14ac:dyDescent="0.2">
      <c r="A1634" s="2" t="s">
        <v>502</v>
      </c>
      <c r="B1634" s="2" t="s">
        <v>503</v>
      </c>
      <c r="C1634" s="2">
        <v>2020</v>
      </c>
      <c r="D1634" s="2"/>
    </row>
    <row r="1635" spans="1:4" ht="25" hidden="1" customHeight="1" x14ac:dyDescent="0.2">
      <c r="A1635" s="2" t="s">
        <v>34</v>
      </c>
      <c r="B1635" s="2" t="s">
        <v>35</v>
      </c>
      <c r="C1635" s="2">
        <v>2021</v>
      </c>
      <c r="D1635" s="2"/>
    </row>
    <row r="1636" spans="1:4" ht="25" hidden="1" customHeight="1" x14ac:dyDescent="0.2">
      <c r="A1636" s="2" t="s">
        <v>463</v>
      </c>
      <c r="B1636" s="2" t="s">
        <v>464</v>
      </c>
      <c r="C1636" s="2">
        <v>2019</v>
      </c>
      <c r="D1636" s="2"/>
    </row>
    <row r="1637" spans="1:4" ht="25" hidden="1" customHeight="1" x14ac:dyDescent="0.2">
      <c r="A1637" s="2" t="s">
        <v>9</v>
      </c>
      <c r="B1637" s="2" t="s">
        <v>10</v>
      </c>
      <c r="C1637" s="2">
        <v>2022</v>
      </c>
      <c r="D1637" s="2"/>
    </row>
    <row r="1638" spans="1:4" ht="25" hidden="1" customHeight="1" x14ac:dyDescent="0.2">
      <c r="A1638" s="2" t="s">
        <v>1276</v>
      </c>
      <c r="B1638" s="2" t="s">
        <v>1277</v>
      </c>
      <c r="C1638" s="2">
        <v>2023</v>
      </c>
      <c r="D1638" s="2"/>
    </row>
    <row r="1639" spans="1:4" ht="25" hidden="1" customHeight="1" x14ac:dyDescent="0.2">
      <c r="A1639" s="2" t="s">
        <v>3130</v>
      </c>
      <c r="B1639" s="2" t="s">
        <v>3131</v>
      </c>
      <c r="C1639" s="2">
        <v>2023</v>
      </c>
      <c r="D1639" s="2"/>
    </row>
    <row r="1640" spans="1:4" ht="25" hidden="1" customHeight="1" x14ac:dyDescent="0.2">
      <c r="A1640" s="2" t="s">
        <v>1268</v>
      </c>
      <c r="B1640" s="2" t="s">
        <v>1269</v>
      </c>
      <c r="C1640" s="2">
        <v>2024</v>
      </c>
      <c r="D1640" s="2"/>
    </row>
    <row r="1641" spans="1:4" ht="25" customHeight="1" x14ac:dyDescent="0.2">
      <c r="A1641" s="2" t="s">
        <v>360</v>
      </c>
      <c r="B1641" s="2" t="s">
        <v>361</v>
      </c>
      <c r="C1641" s="2">
        <v>2024</v>
      </c>
      <c r="D1641" s="2" t="s">
        <v>4344</v>
      </c>
    </row>
    <row r="1642" spans="1:4" ht="25" hidden="1" customHeight="1" x14ac:dyDescent="0.2">
      <c r="A1642" s="2" t="s">
        <v>1210</v>
      </c>
      <c r="B1642" s="2" t="s">
        <v>1211</v>
      </c>
      <c r="C1642" s="2">
        <v>2024</v>
      </c>
      <c r="D1642" s="2"/>
    </row>
    <row r="1643" spans="1:4" ht="25" hidden="1" customHeight="1" x14ac:dyDescent="0.2">
      <c r="A1643" s="2" t="s">
        <v>1438</v>
      </c>
      <c r="B1643" s="2" t="s">
        <v>1439</v>
      </c>
      <c r="C1643" s="2">
        <v>2010</v>
      </c>
      <c r="D1643" s="2"/>
    </row>
    <row r="1644" spans="1:4" ht="25" hidden="1" customHeight="1" x14ac:dyDescent="0.2">
      <c r="A1644" s="2" t="s">
        <v>3266</v>
      </c>
      <c r="B1644" s="2" t="s">
        <v>3267</v>
      </c>
      <c r="C1644" s="2">
        <v>2021</v>
      </c>
      <c r="D1644" s="2"/>
    </row>
    <row r="1645" spans="1:4" ht="25" hidden="1" customHeight="1" x14ac:dyDescent="0.2">
      <c r="A1645" s="2" t="s">
        <v>962</v>
      </c>
      <c r="B1645" s="2" t="s">
        <v>963</v>
      </c>
      <c r="C1645" s="2">
        <v>2024</v>
      </c>
      <c r="D1645" s="2"/>
    </row>
    <row r="1646" spans="1:4" ht="25" hidden="1" customHeight="1" x14ac:dyDescent="0.2">
      <c r="A1646" s="2" t="s">
        <v>2993</v>
      </c>
      <c r="B1646" s="2" t="s">
        <v>2994</v>
      </c>
      <c r="C1646" s="2">
        <v>2023</v>
      </c>
      <c r="D1646" s="2"/>
    </row>
    <row r="1647" spans="1:4" ht="25" hidden="1" customHeight="1" x14ac:dyDescent="0.2">
      <c r="A1647" s="2" t="s">
        <v>1725</v>
      </c>
      <c r="B1647" s="2" t="s">
        <v>1726</v>
      </c>
      <c r="C1647" s="2">
        <v>2024</v>
      </c>
      <c r="D1647" s="2"/>
    </row>
    <row r="1648" spans="1:4" ht="25" hidden="1" customHeight="1" x14ac:dyDescent="0.2">
      <c r="A1648" s="2" t="s">
        <v>1875</v>
      </c>
      <c r="B1648" s="2" t="s">
        <v>1876</v>
      </c>
      <c r="C1648" s="2">
        <v>2023</v>
      </c>
      <c r="D1648" s="2"/>
    </row>
    <row r="1649" spans="1:4" ht="25" hidden="1" customHeight="1" x14ac:dyDescent="0.2">
      <c r="A1649" s="2" t="s">
        <v>3454</v>
      </c>
      <c r="B1649" s="2" t="s">
        <v>3455</v>
      </c>
      <c r="C1649" s="2">
        <v>2012</v>
      </c>
      <c r="D1649" s="2"/>
    </row>
    <row r="1650" spans="1:4" ht="25" hidden="1" customHeight="1" x14ac:dyDescent="0.2">
      <c r="A1650" s="2" t="s">
        <v>1274</v>
      </c>
      <c r="B1650" s="2" t="s">
        <v>1275</v>
      </c>
      <c r="C1650" s="2">
        <v>2020</v>
      </c>
      <c r="D1650" s="2"/>
    </row>
    <row r="1651" spans="1:4" ht="25" hidden="1" customHeight="1" x14ac:dyDescent="0.2">
      <c r="A1651" s="2" t="s">
        <v>2701</v>
      </c>
      <c r="B1651" s="2" t="s">
        <v>2702</v>
      </c>
      <c r="C1651" s="2">
        <v>2023</v>
      </c>
      <c r="D1651" s="2"/>
    </row>
    <row r="1652" spans="1:4" ht="25" hidden="1" customHeight="1" x14ac:dyDescent="0.2">
      <c r="A1652" s="2" t="s">
        <v>686</v>
      </c>
      <c r="B1652" s="2" t="s">
        <v>687</v>
      </c>
      <c r="C1652" s="2">
        <v>2023</v>
      </c>
      <c r="D1652" s="2"/>
    </row>
    <row r="1653" spans="1:4" ht="25" hidden="1" customHeight="1" x14ac:dyDescent="0.2">
      <c r="A1653" s="2" t="s">
        <v>3033</v>
      </c>
      <c r="B1653" s="2" t="s">
        <v>3034</v>
      </c>
      <c r="C1653" s="2">
        <v>2022</v>
      </c>
      <c r="D1653" s="2"/>
    </row>
    <row r="1654" spans="1:4" ht="25" hidden="1" customHeight="1" x14ac:dyDescent="0.2">
      <c r="A1654" s="2" t="s">
        <v>702</v>
      </c>
      <c r="B1654" s="2" t="s">
        <v>703</v>
      </c>
      <c r="C1654" s="2">
        <v>2024</v>
      </c>
      <c r="D1654" s="2"/>
    </row>
    <row r="1655" spans="1:4" ht="25" hidden="1" customHeight="1" x14ac:dyDescent="0.2">
      <c r="A1655" s="2" t="s">
        <v>1040</v>
      </c>
      <c r="B1655" s="2" t="s">
        <v>1041</v>
      </c>
      <c r="C1655" s="2">
        <v>2022</v>
      </c>
      <c r="D1655" s="2"/>
    </row>
    <row r="1656" spans="1:4" ht="25" hidden="1" customHeight="1" x14ac:dyDescent="0.2">
      <c r="A1656" s="2" t="s">
        <v>113</v>
      </c>
      <c r="B1656" s="2" t="s">
        <v>114</v>
      </c>
      <c r="C1656" s="2">
        <v>2022</v>
      </c>
      <c r="D1656" s="2"/>
    </row>
    <row r="1657" spans="1:4" ht="25" hidden="1" customHeight="1" x14ac:dyDescent="0.2">
      <c r="A1657" s="2" t="s">
        <v>2683</v>
      </c>
      <c r="B1657" s="2" t="s">
        <v>2684</v>
      </c>
      <c r="C1657" s="2">
        <v>2020</v>
      </c>
      <c r="D1657" s="2"/>
    </row>
    <row r="1658" spans="1:4" ht="25" hidden="1" customHeight="1" x14ac:dyDescent="0.2">
      <c r="A1658" s="2" t="s">
        <v>2476</v>
      </c>
      <c r="B1658" s="2" t="s">
        <v>2477</v>
      </c>
      <c r="C1658" s="2">
        <v>2020</v>
      </c>
      <c r="D1658" s="2"/>
    </row>
    <row r="1659" spans="1:4" ht="25" hidden="1" customHeight="1" x14ac:dyDescent="0.2">
      <c r="A1659" s="2" t="s">
        <v>1196</v>
      </c>
      <c r="B1659" s="2" t="s">
        <v>1197</v>
      </c>
      <c r="C1659" s="2">
        <v>2024</v>
      </c>
      <c r="D1659" s="2"/>
    </row>
    <row r="1660" spans="1:4" ht="25" hidden="1" customHeight="1" x14ac:dyDescent="0.2">
      <c r="A1660" s="2" t="s">
        <v>760</v>
      </c>
      <c r="B1660" s="2" t="s">
        <v>761</v>
      </c>
      <c r="C1660" s="2">
        <v>2015</v>
      </c>
      <c r="D1660" s="2"/>
    </row>
    <row r="1661" spans="1:4" ht="25" hidden="1" customHeight="1" x14ac:dyDescent="0.2">
      <c r="A1661" s="2" t="s">
        <v>1058</v>
      </c>
      <c r="B1661" s="2" t="s">
        <v>1059</v>
      </c>
      <c r="C1661" s="2">
        <v>2023</v>
      </c>
      <c r="D1661" s="2"/>
    </row>
    <row r="1662" spans="1:4" ht="25" hidden="1" customHeight="1" x14ac:dyDescent="0.2">
      <c r="A1662" s="2" t="s">
        <v>308</v>
      </c>
      <c r="B1662" s="2" t="s">
        <v>309</v>
      </c>
      <c r="C1662" s="2">
        <v>2021</v>
      </c>
      <c r="D1662" s="2"/>
    </row>
    <row r="1663" spans="1:4" ht="25" hidden="1" customHeight="1" x14ac:dyDescent="0.2">
      <c r="A1663" s="2" t="s">
        <v>137</v>
      </c>
      <c r="B1663" s="2" t="s">
        <v>138</v>
      </c>
      <c r="C1663" s="2">
        <v>2024</v>
      </c>
      <c r="D1663" s="2"/>
    </row>
    <row r="1664" spans="1:4" ht="25" customHeight="1" x14ac:dyDescent="0.2">
      <c r="A1664" s="2" t="s">
        <v>2782</v>
      </c>
      <c r="B1664" s="2" t="s">
        <v>2783</v>
      </c>
      <c r="C1664" s="2">
        <v>2018</v>
      </c>
      <c r="D1664" s="2" t="s">
        <v>4344</v>
      </c>
    </row>
    <row r="1665" spans="1:4" ht="25" customHeight="1" x14ac:dyDescent="0.2">
      <c r="A1665" s="2" t="s">
        <v>2600</v>
      </c>
      <c r="B1665" s="2" t="s">
        <v>2601</v>
      </c>
      <c r="C1665" s="2">
        <v>2018</v>
      </c>
      <c r="D1665" s="2" t="s">
        <v>4344</v>
      </c>
    </row>
    <row r="1666" spans="1:4" ht="25" hidden="1" customHeight="1" x14ac:dyDescent="0.2">
      <c r="A1666" s="2" t="s">
        <v>3065</v>
      </c>
      <c r="B1666" s="2" t="s">
        <v>3066</v>
      </c>
      <c r="C1666" s="2">
        <v>2023</v>
      </c>
      <c r="D1666" s="2"/>
    </row>
    <row r="1667" spans="1:4" ht="25" hidden="1" customHeight="1" x14ac:dyDescent="0.2">
      <c r="A1667" s="2" t="s">
        <v>3418</v>
      </c>
      <c r="B1667" s="2" t="s">
        <v>3419</v>
      </c>
      <c r="C1667" s="2">
        <v>2018</v>
      </c>
      <c r="D1667" s="2"/>
    </row>
    <row r="1668" spans="1:4" ht="25" hidden="1" customHeight="1" x14ac:dyDescent="0.2">
      <c r="A1668" s="2" t="s">
        <v>1470</v>
      </c>
      <c r="B1668" s="2" t="s">
        <v>1471</v>
      </c>
      <c r="C1668" s="2">
        <v>2024</v>
      </c>
      <c r="D1668" s="2"/>
    </row>
    <row r="1669" spans="1:4" ht="25" hidden="1" customHeight="1" x14ac:dyDescent="0.2">
      <c r="A1669" s="2" t="s">
        <v>107</v>
      </c>
      <c r="B1669" s="2" t="s">
        <v>108</v>
      </c>
      <c r="C1669" s="2">
        <v>2015</v>
      </c>
      <c r="D1669" s="2"/>
    </row>
    <row r="1670" spans="1:4" ht="25" hidden="1" customHeight="1" x14ac:dyDescent="0.2">
      <c r="A1670" s="2" t="s">
        <v>2733</v>
      </c>
      <c r="B1670" s="2" t="s">
        <v>2734</v>
      </c>
      <c r="C1670" s="2">
        <v>2018</v>
      </c>
      <c r="D1670" s="2"/>
    </row>
    <row r="1671" spans="1:4" ht="25" hidden="1" customHeight="1" x14ac:dyDescent="0.2">
      <c r="A1671" s="2" t="s">
        <v>1070</v>
      </c>
      <c r="B1671" s="2" t="s">
        <v>1071</v>
      </c>
      <c r="C1671" s="2">
        <v>2021</v>
      </c>
      <c r="D1671" s="2"/>
    </row>
    <row r="1672" spans="1:4" ht="25" hidden="1" customHeight="1" x14ac:dyDescent="0.2">
      <c r="A1672" s="2" t="s">
        <v>2296</v>
      </c>
      <c r="B1672" s="2" t="s">
        <v>2297</v>
      </c>
      <c r="C1672" s="2">
        <v>2022</v>
      </c>
      <c r="D1672" s="2"/>
    </row>
    <row r="1673" spans="1:4" ht="25" hidden="1" customHeight="1" x14ac:dyDescent="0.2">
      <c r="A1673" s="2" t="s">
        <v>1669</v>
      </c>
      <c r="B1673" s="2" t="s">
        <v>1670</v>
      </c>
      <c r="C1673" s="2">
        <v>2024</v>
      </c>
      <c r="D1673" s="2"/>
    </row>
    <row r="1674" spans="1:4" ht="25" hidden="1" customHeight="1" x14ac:dyDescent="0.2">
      <c r="A1674" s="2" t="s">
        <v>1685</v>
      </c>
      <c r="B1674" s="2" t="s">
        <v>1686</v>
      </c>
      <c r="C1674" s="2">
        <v>2021</v>
      </c>
      <c r="D1674" s="2"/>
    </row>
    <row r="1675" spans="1:4" ht="25" hidden="1" customHeight="1" x14ac:dyDescent="0.2">
      <c r="A1675" s="2" t="s">
        <v>276</v>
      </c>
      <c r="B1675" s="2" t="s">
        <v>277</v>
      </c>
      <c r="C1675" s="2">
        <v>2021</v>
      </c>
      <c r="D1675" s="2"/>
    </row>
    <row r="1676" spans="1:4" ht="25" hidden="1" customHeight="1" x14ac:dyDescent="0.2">
      <c r="A1676" s="2" t="s">
        <v>43</v>
      </c>
      <c r="B1676" s="2" t="s">
        <v>44</v>
      </c>
      <c r="C1676" s="2">
        <v>2019</v>
      </c>
      <c r="D1676" s="2"/>
    </row>
    <row r="1677" spans="1:4" ht="25" hidden="1" customHeight="1" x14ac:dyDescent="0.2">
      <c r="A1677" s="2" t="s">
        <v>1410</v>
      </c>
      <c r="B1677" s="2" t="s">
        <v>1411</v>
      </c>
      <c r="C1677" s="2">
        <v>2013</v>
      </c>
      <c r="D1677" s="2"/>
    </row>
    <row r="1678" spans="1:4" ht="25" hidden="1" customHeight="1" x14ac:dyDescent="0.2">
      <c r="A1678" s="2" t="s">
        <v>928</v>
      </c>
      <c r="B1678" s="2" t="s">
        <v>929</v>
      </c>
      <c r="C1678" s="2">
        <v>2017</v>
      </c>
      <c r="D1678" s="2"/>
    </row>
    <row r="1679" spans="1:4" ht="25" hidden="1" customHeight="1" x14ac:dyDescent="0.2">
      <c r="A1679" s="2" t="s">
        <v>1364</v>
      </c>
      <c r="B1679" s="2" t="s">
        <v>1365</v>
      </c>
      <c r="C1679" s="2">
        <v>2011</v>
      </c>
      <c r="D1679" s="2"/>
    </row>
    <row r="1680" spans="1:4" ht="25" hidden="1" customHeight="1" x14ac:dyDescent="0.2">
      <c r="A1680" s="2" t="s">
        <v>1624</v>
      </c>
      <c r="B1680" s="2" t="s">
        <v>1625</v>
      </c>
      <c r="C1680" s="2">
        <v>2022</v>
      </c>
      <c r="D1680" s="2"/>
    </row>
    <row r="1681" spans="1:4" ht="25" hidden="1" customHeight="1" x14ac:dyDescent="0.2">
      <c r="A1681" s="2" t="s">
        <v>1845</v>
      </c>
      <c r="B1681" s="2" t="s">
        <v>1846</v>
      </c>
      <c r="C1681" s="2">
        <v>2019</v>
      </c>
      <c r="D1681" s="2"/>
    </row>
    <row r="1682" spans="1:4" ht="25" hidden="1" customHeight="1" x14ac:dyDescent="0.2">
      <c r="A1682" s="2" t="s">
        <v>1785</v>
      </c>
      <c r="B1682" s="2" t="s">
        <v>1786</v>
      </c>
      <c r="C1682" s="2">
        <v>2024</v>
      </c>
      <c r="D1682" s="2"/>
    </row>
    <row r="1683" spans="1:4" ht="25" hidden="1" customHeight="1" x14ac:dyDescent="0.2">
      <c r="A1683" s="2" t="s">
        <v>143</v>
      </c>
      <c r="B1683" s="2" t="s">
        <v>144</v>
      </c>
      <c r="C1683" s="2">
        <v>2023</v>
      </c>
      <c r="D1683" s="2"/>
    </row>
    <row r="1684" spans="1:4" ht="25" hidden="1" customHeight="1" x14ac:dyDescent="0.2">
      <c r="A1684" s="2" t="s">
        <v>382</v>
      </c>
      <c r="B1684" s="2" t="s">
        <v>383</v>
      </c>
      <c r="C1684" s="2">
        <v>2025</v>
      </c>
      <c r="D1684" s="2"/>
    </row>
    <row r="1685" spans="1:4" ht="25" hidden="1" customHeight="1" x14ac:dyDescent="0.2">
      <c r="A1685" s="2" t="s">
        <v>1456</v>
      </c>
      <c r="B1685" s="2" t="s">
        <v>1457</v>
      </c>
      <c r="C1685" s="2">
        <v>2020</v>
      </c>
      <c r="D1685" s="2"/>
    </row>
    <row r="1686" spans="1:4" ht="25" hidden="1" customHeight="1" x14ac:dyDescent="0.2">
      <c r="A1686" s="2" t="s">
        <v>1240</v>
      </c>
      <c r="B1686" s="2" t="s">
        <v>1241</v>
      </c>
      <c r="C1686" s="2">
        <v>2025</v>
      </c>
      <c r="D1686" s="2"/>
    </row>
    <row r="1687" spans="1:4" ht="25" hidden="1" customHeight="1" x14ac:dyDescent="0.2">
      <c r="A1687" s="2" t="s">
        <v>2653</v>
      </c>
      <c r="B1687" s="2" t="s">
        <v>2654</v>
      </c>
      <c r="C1687" s="2">
        <v>2021</v>
      </c>
      <c r="D1687" s="2"/>
    </row>
    <row r="1688" spans="1:4" ht="25" hidden="1" customHeight="1" x14ac:dyDescent="0.2">
      <c r="A1688" s="2" t="s">
        <v>1426</v>
      </c>
      <c r="B1688" s="2" t="s">
        <v>1427</v>
      </c>
      <c r="C1688" s="2">
        <v>2016</v>
      </c>
      <c r="D1688" s="2"/>
    </row>
    <row r="1689" spans="1:4" ht="25" hidden="1" customHeight="1" x14ac:dyDescent="0.2">
      <c r="A1689" s="2" t="s">
        <v>2637</v>
      </c>
      <c r="B1689" s="2" t="s">
        <v>2638</v>
      </c>
      <c r="C1689" s="2">
        <v>2020</v>
      </c>
      <c r="D1689" s="2"/>
    </row>
    <row r="1690" spans="1:4" ht="25" customHeight="1" x14ac:dyDescent="0.2">
      <c r="A1690" s="2" t="s">
        <v>63</v>
      </c>
      <c r="B1690" s="2" t="s">
        <v>64</v>
      </c>
      <c r="C1690" s="2">
        <v>2024</v>
      </c>
      <c r="D1690" s="2" t="s">
        <v>4344</v>
      </c>
    </row>
    <row r="1691" spans="1:4" ht="25" hidden="1" customHeight="1" x14ac:dyDescent="0.2">
      <c r="A1691" s="2" t="s">
        <v>2955</v>
      </c>
      <c r="B1691" s="2" t="s">
        <v>2956</v>
      </c>
      <c r="C1691" s="2">
        <v>2023</v>
      </c>
      <c r="D1691" s="2"/>
    </row>
    <row r="1692" spans="1:4" ht="25" customHeight="1" x14ac:dyDescent="0.2">
      <c r="A1692" s="2" t="s">
        <v>984</v>
      </c>
      <c r="B1692" s="2" t="s">
        <v>985</v>
      </c>
      <c r="C1692" s="2">
        <v>2025</v>
      </c>
      <c r="D1692" s="2" t="s">
        <v>4344</v>
      </c>
    </row>
    <row r="1693" spans="1:4" ht="25" customHeight="1" x14ac:dyDescent="0.2">
      <c r="A1693" s="2" t="s">
        <v>206</v>
      </c>
      <c r="B1693" s="2" t="s">
        <v>207</v>
      </c>
      <c r="C1693" s="2">
        <v>2020</v>
      </c>
      <c r="D1693" s="2" t="s">
        <v>4344</v>
      </c>
    </row>
    <row r="1694" spans="1:4" ht="25" customHeight="1" x14ac:dyDescent="0.2">
      <c r="A1694" s="2" t="s">
        <v>604</v>
      </c>
      <c r="B1694" s="2" t="s">
        <v>605</v>
      </c>
      <c r="C1694" s="2">
        <v>2024</v>
      </c>
      <c r="D1694" s="2" t="s">
        <v>4344</v>
      </c>
    </row>
    <row r="1695" spans="1:4" ht="25" customHeight="1" x14ac:dyDescent="0.2">
      <c r="A1695" s="2" t="s">
        <v>103</v>
      </c>
      <c r="B1695" s="2" t="s">
        <v>104</v>
      </c>
      <c r="C1695" s="2">
        <v>2024</v>
      </c>
      <c r="D1695" s="2" t="s">
        <v>4344</v>
      </c>
    </row>
    <row r="1696" spans="1:4" ht="25" hidden="1" customHeight="1" x14ac:dyDescent="0.2">
      <c r="A1696" s="2" t="s">
        <v>186</v>
      </c>
      <c r="B1696" s="2" t="s">
        <v>1096</v>
      </c>
      <c r="C1696" s="2">
        <v>2022</v>
      </c>
      <c r="D1696" s="2"/>
    </row>
    <row r="1697" spans="1:4" ht="25" hidden="1" customHeight="1" x14ac:dyDescent="0.2">
      <c r="A1697" s="2" t="s">
        <v>2388</v>
      </c>
      <c r="B1697" s="2" t="s">
        <v>2389</v>
      </c>
      <c r="C1697" s="2">
        <v>2022</v>
      </c>
      <c r="D1697" s="2"/>
    </row>
    <row r="1698" spans="1:4" ht="25" hidden="1" customHeight="1" x14ac:dyDescent="0.2">
      <c r="A1698" s="2" t="s">
        <v>2115</v>
      </c>
      <c r="B1698" s="2" t="s">
        <v>2116</v>
      </c>
      <c r="C1698" s="2">
        <v>2024</v>
      </c>
      <c r="D1698" s="2"/>
    </row>
    <row r="1699" spans="1:4" ht="25" customHeight="1" x14ac:dyDescent="0.2">
      <c r="A1699" s="2" t="s">
        <v>2605</v>
      </c>
      <c r="B1699" s="2" t="s">
        <v>2606</v>
      </c>
      <c r="C1699" s="2">
        <v>2022</v>
      </c>
      <c r="D1699" s="2" t="s">
        <v>4344</v>
      </c>
    </row>
    <row r="1700" spans="1:4" ht="25" customHeight="1" x14ac:dyDescent="0.2">
      <c r="A1700" s="2"/>
      <c r="B1700" s="2" t="s">
        <v>2843</v>
      </c>
      <c r="C1700" s="2">
        <v>1999</v>
      </c>
      <c r="D1700" s="2" t="s">
        <v>4344</v>
      </c>
    </row>
    <row r="1701" spans="1:4" ht="25" hidden="1" customHeight="1" x14ac:dyDescent="0.2">
      <c r="A1701" s="2" t="s">
        <v>1086</v>
      </c>
      <c r="B1701" s="2" t="s">
        <v>1087</v>
      </c>
      <c r="C1701" s="2">
        <v>2021</v>
      </c>
      <c r="D1701" s="2"/>
    </row>
    <row r="1702" spans="1:4" ht="25" hidden="1" customHeight="1" x14ac:dyDescent="0.2">
      <c r="A1702" s="2" t="s">
        <v>1893</v>
      </c>
      <c r="B1702" s="2" t="s">
        <v>1894</v>
      </c>
      <c r="C1702" s="2">
        <v>2019</v>
      </c>
      <c r="D1702" s="2"/>
    </row>
    <row r="1703" spans="1:4" ht="25" hidden="1" customHeight="1" x14ac:dyDescent="0.2">
      <c r="A1703" s="2"/>
      <c r="B1703" s="2" t="s">
        <v>2835</v>
      </c>
      <c r="C1703" s="2">
        <v>2000</v>
      </c>
      <c r="D1703" s="2"/>
    </row>
    <row r="1704" spans="1:4" ht="25" hidden="1" customHeight="1" x14ac:dyDescent="0.2">
      <c r="A1704" s="2" t="s">
        <v>16</v>
      </c>
      <c r="B1704" s="2" t="s">
        <v>17</v>
      </c>
      <c r="C1704" s="2">
        <v>2017</v>
      </c>
      <c r="D1704" s="2"/>
    </row>
    <row r="1705" spans="1:4" ht="25" hidden="1" customHeight="1" x14ac:dyDescent="0.2">
      <c r="A1705" s="2" t="s">
        <v>1731</v>
      </c>
      <c r="B1705" s="2" t="s">
        <v>1732</v>
      </c>
      <c r="C1705" s="2">
        <v>2019</v>
      </c>
      <c r="D1705" s="2"/>
    </row>
    <row r="1706" spans="1:4" ht="25" hidden="1" customHeight="1" x14ac:dyDescent="0.2">
      <c r="A1706" s="2" t="s">
        <v>2166</v>
      </c>
      <c r="B1706" s="2" t="s">
        <v>2167</v>
      </c>
      <c r="C1706" s="2">
        <v>2020</v>
      </c>
      <c r="D1706" s="2"/>
    </row>
    <row r="1707" spans="1:4" ht="25" hidden="1" customHeight="1" x14ac:dyDescent="0.2">
      <c r="A1707" s="2" t="s">
        <v>1258</v>
      </c>
      <c r="B1707" s="2" t="s">
        <v>1259</v>
      </c>
      <c r="C1707" s="2">
        <v>2022</v>
      </c>
      <c r="D1707" s="2"/>
    </row>
    <row r="1708" spans="1:4" ht="25" hidden="1" customHeight="1" x14ac:dyDescent="0.2">
      <c r="A1708" s="2" t="s">
        <v>2146</v>
      </c>
      <c r="B1708" s="2" t="s">
        <v>2147</v>
      </c>
      <c r="C1708" s="2">
        <v>2022</v>
      </c>
      <c r="D1708" s="2"/>
    </row>
    <row r="1709" spans="1:4" ht="25" hidden="1" customHeight="1" x14ac:dyDescent="0.2">
      <c r="A1709" s="2" t="s">
        <v>1777</v>
      </c>
      <c r="B1709" s="2" t="s">
        <v>1778</v>
      </c>
      <c r="C1709" s="2">
        <v>2023</v>
      </c>
      <c r="D1709" s="2"/>
    </row>
    <row r="1710" spans="1:4" ht="25" hidden="1" customHeight="1" x14ac:dyDescent="0.2">
      <c r="A1710" s="2" t="s">
        <v>1727</v>
      </c>
      <c r="B1710" s="2" t="s">
        <v>1728</v>
      </c>
      <c r="C1710" s="2">
        <v>2024</v>
      </c>
      <c r="D1710" s="2"/>
    </row>
    <row r="1711" spans="1:4" ht="25" hidden="1" customHeight="1" x14ac:dyDescent="0.2">
      <c r="A1711" s="2" t="s">
        <v>823</v>
      </c>
      <c r="B1711" s="2" t="s">
        <v>824</v>
      </c>
      <c r="C1711" s="2">
        <v>2012</v>
      </c>
      <c r="D1711" s="2"/>
    </row>
    <row r="1712" spans="1:4" ht="25" hidden="1" customHeight="1" x14ac:dyDescent="0.2">
      <c r="A1712" s="2" t="s">
        <v>1657</v>
      </c>
      <c r="B1712" s="2" t="s">
        <v>2030</v>
      </c>
      <c r="C1712" s="2">
        <v>2022</v>
      </c>
      <c r="D1712" s="2"/>
    </row>
    <row r="1713" spans="1:4" ht="25" hidden="1" customHeight="1" x14ac:dyDescent="0.2">
      <c r="A1713" s="2" t="s">
        <v>2635</v>
      </c>
      <c r="B1713" s="2" t="s">
        <v>2636</v>
      </c>
      <c r="C1713" s="2">
        <v>2021</v>
      </c>
      <c r="D1713" s="2"/>
    </row>
    <row r="1714" spans="1:4" ht="25" hidden="1" customHeight="1" x14ac:dyDescent="0.2">
      <c r="A1714" s="2" t="s">
        <v>2878</v>
      </c>
      <c r="B1714" s="2" t="s">
        <v>2879</v>
      </c>
      <c r="C1714" s="2">
        <v>2025</v>
      </c>
      <c r="D1714" s="2"/>
    </row>
    <row r="1715" spans="1:4" ht="25" hidden="1" customHeight="1" x14ac:dyDescent="0.2">
      <c r="A1715" s="2" t="s">
        <v>2109</v>
      </c>
      <c r="B1715" s="2" t="s">
        <v>2110</v>
      </c>
      <c r="C1715" s="2">
        <v>2024</v>
      </c>
      <c r="D1715" s="2"/>
    </row>
    <row r="1716" spans="1:4" ht="25" hidden="1" customHeight="1" x14ac:dyDescent="0.2">
      <c r="A1716" s="2" t="s">
        <v>2983</v>
      </c>
      <c r="B1716" s="2" t="s">
        <v>2984</v>
      </c>
      <c r="C1716" s="2">
        <v>2024</v>
      </c>
      <c r="D1716" s="2"/>
    </row>
    <row r="1717" spans="1:4" ht="25" hidden="1" customHeight="1" x14ac:dyDescent="0.2">
      <c r="A1717" s="2" t="s">
        <v>194</v>
      </c>
      <c r="B1717" s="2" t="s">
        <v>195</v>
      </c>
      <c r="C1717" s="2">
        <v>2020</v>
      </c>
      <c r="D1717" s="2"/>
    </row>
    <row r="1718" spans="1:4" ht="25" hidden="1" customHeight="1" x14ac:dyDescent="0.2">
      <c r="A1718" s="2" t="s">
        <v>1909</v>
      </c>
      <c r="B1718" s="2" t="s">
        <v>1910</v>
      </c>
      <c r="C1718" s="2">
        <v>2024</v>
      </c>
      <c r="D1718" s="2"/>
    </row>
    <row r="1719" spans="1:4" ht="25" hidden="1" customHeight="1" x14ac:dyDescent="0.2">
      <c r="A1719" s="2" t="s">
        <v>2859</v>
      </c>
      <c r="B1719" s="2" t="s">
        <v>2860</v>
      </c>
      <c r="C1719" s="2">
        <v>1972</v>
      </c>
      <c r="D1719" s="2"/>
    </row>
    <row r="1720" spans="1:4" ht="25" hidden="1" customHeight="1" x14ac:dyDescent="0.2">
      <c r="A1720" s="2" t="s">
        <v>2866</v>
      </c>
      <c r="B1720" s="2" t="s">
        <v>2867</v>
      </c>
      <c r="C1720" s="2">
        <v>2024</v>
      </c>
      <c r="D1720" s="2"/>
    </row>
    <row r="1721" spans="1:4" ht="25" hidden="1" customHeight="1" x14ac:dyDescent="0.2">
      <c r="A1721" s="2" t="s">
        <v>1819</v>
      </c>
      <c r="B1721" s="2" t="s">
        <v>1820</v>
      </c>
      <c r="C1721" s="2">
        <v>2025</v>
      </c>
      <c r="D1721" s="2"/>
    </row>
    <row r="1722" spans="1:4" ht="25" hidden="1" customHeight="1" x14ac:dyDescent="0.2">
      <c r="A1722" s="2" t="s">
        <v>2240</v>
      </c>
      <c r="B1722" s="2" t="s">
        <v>2241</v>
      </c>
      <c r="C1722" s="2">
        <v>2021</v>
      </c>
      <c r="D1722" s="2"/>
    </row>
    <row r="1723" spans="1:4" ht="25" hidden="1" customHeight="1" x14ac:dyDescent="0.2">
      <c r="A1723" s="2" t="s">
        <v>974</v>
      </c>
      <c r="B1723" s="2" t="s">
        <v>975</v>
      </c>
      <c r="C1723" s="2">
        <v>2024</v>
      </c>
      <c r="D1723" s="2"/>
    </row>
    <row r="1724" spans="1:4" ht="25" hidden="1" customHeight="1" x14ac:dyDescent="0.2">
      <c r="A1724" s="2" t="s">
        <v>2308</v>
      </c>
      <c r="B1724" s="2" t="s">
        <v>2309</v>
      </c>
      <c r="C1724" s="2">
        <v>2017</v>
      </c>
      <c r="D1724" s="2"/>
    </row>
    <row r="1725" spans="1:4" ht="25" hidden="1" customHeight="1" x14ac:dyDescent="0.2">
      <c r="A1725" s="2" t="s">
        <v>479</v>
      </c>
      <c r="B1725" s="2" t="s">
        <v>480</v>
      </c>
      <c r="C1725" s="2">
        <v>2021</v>
      </c>
      <c r="D1725" s="2"/>
    </row>
    <row r="1726" spans="1:4" ht="25" customHeight="1" x14ac:dyDescent="0.2">
      <c r="A1726" s="2" t="s">
        <v>488</v>
      </c>
      <c r="B1726" s="2" t="s">
        <v>489</v>
      </c>
      <c r="C1726" s="2">
        <v>2020</v>
      </c>
      <c r="D1726" s="2" t="s">
        <v>4344</v>
      </c>
    </row>
    <row r="1727" spans="1:4" ht="25" customHeight="1" x14ac:dyDescent="0.2">
      <c r="A1727" s="2" t="s">
        <v>3210</v>
      </c>
      <c r="B1727" s="2" t="s">
        <v>3211</v>
      </c>
      <c r="C1727" s="2">
        <v>2020</v>
      </c>
      <c r="D1727" s="2" t="s">
        <v>4344</v>
      </c>
    </row>
    <row r="1728" spans="1:4" ht="25" hidden="1" customHeight="1" x14ac:dyDescent="0.2">
      <c r="A1728" s="2" t="s">
        <v>1771</v>
      </c>
      <c r="B1728" s="2" t="s">
        <v>1772</v>
      </c>
      <c r="C1728" s="2">
        <v>2023</v>
      </c>
      <c r="D1728" s="2"/>
    </row>
    <row r="1729" spans="1:4" ht="25" hidden="1" customHeight="1" x14ac:dyDescent="0.2">
      <c r="A1729" s="2" t="s">
        <v>1495</v>
      </c>
      <c r="B1729" s="2" t="s">
        <v>1496</v>
      </c>
      <c r="C1729" s="2">
        <v>2021</v>
      </c>
      <c r="D1729" s="2"/>
    </row>
    <row r="1730" spans="1:4" ht="25" hidden="1" customHeight="1" x14ac:dyDescent="0.2">
      <c r="A1730" s="2" t="s">
        <v>1329</v>
      </c>
      <c r="B1730" s="2" t="s">
        <v>1330</v>
      </c>
      <c r="C1730" s="2">
        <v>2022</v>
      </c>
      <c r="D1730" s="2"/>
    </row>
    <row r="1731" spans="1:4" ht="25" hidden="1" customHeight="1" x14ac:dyDescent="0.2">
      <c r="A1731" s="2" t="s">
        <v>2981</v>
      </c>
      <c r="B1731" s="2" t="s">
        <v>2982</v>
      </c>
      <c r="C1731" s="2">
        <v>2024</v>
      </c>
      <c r="D1731" s="2"/>
    </row>
    <row r="1732" spans="1:4" ht="25" hidden="1" customHeight="1" x14ac:dyDescent="0.2">
      <c r="A1732" s="2" t="s">
        <v>2827</v>
      </c>
      <c r="B1732" s="2" t="s">
        <v>2828</v>
      </c>
      <c r="C1732" s="2">
        <v>2001</v>
      </c>
      <c r="D1732" s="2"/>
    </row>
    <row r="1733" spans="1:4" ht="25" hidden="1" customHeight="1" x14ac:dyDescent="0.2">
      <c r="A1733" s="2" t="s">
        <v>1260</v>
      </c>
      <c r="B1733" s="2" t="s">
        <v>1261</v>
      </c>
      <c r="C1733" s="2">
        <v>2017</v>
      </c>
      <c r="D1733" s="2"/>
    </row>
    <row r="1734" spans="1:4" ht="25" hidden="1" customHeight="1" x14ac:dyDescent="0.2">
      <c r="A1734" s="2" t="s">
        <v>2182</v>
      </c>
      <c r="B1734" s="2" t="s">
        <v>2183</v>
      </c>
      <c r="C1734" s="2">
        <v>2020</v>
      </c>
      <c r="D1734" s="2"/>
    </row>
    <row r="1735" spans="1:4" ht="25" hidden="1" customHeight="1" x14ac:dyDescent="0.2">
      <c r="A1735" s="2" t="s">
        <v>3372</v>
      </c>
      <c r="B1735" s="2" t="s">
        <v>3373</v>
      </c>
      <c r="C1735" s="2">
        <v>2019</v>
      </c>
      <c r="D1735" s="2"/>
    </row>
    <row r="1736" spans="1:4" ht="25" hidden="1" customHeight="1" x14ac:dyDescent="0.2">
      <c r="A1736" s="2" t="s">
        <v>3311</v>
      </c>
      <c r="B1736" s="2" t="s">
        <v>3312</v>
      </c>
      <c r="C1736" s="2">
        <v>2021</v>
      </c>
      <c r="D1736" s="2"/>
    </row>
    <row r="1737" spans="1:4" ht="25" hidden="1" customHeight="1" x14ac:dyDescent="0.2">
      <c r="A1737" s="2" t="s">
        <v>1580</v>
      </c>
      <c r="B1737" s="2" t="s">
        <v>1581</v>
      </c>
      <c r="C1737" s="2">
        <v>2025</v>
      </c>
      <c r="D1737" s="2"/>
    </row>
    <row r="1738" spans="1:4" ht="25" hidden="1" customHeight="1" x14ac:dyDescent="0.2">
      <c r="A1738" s="2" t="s">
        <v>3342</v>
      </c>
      <c r="B1738" s="2" t="s">
        <v>3343</v>
      </c>
      <c r="C1738" s="2">
        <v>2021</v>
      </c>
      <c r="D1738" s="2"/>
    </row>
    <row r="1739" spans="1:4" ht="25" hidden="1" customHeight="1" x14ac:dyDescent="0.2">
      <c r="A1739" s="2" t="s">
        <v>741</v>
      </c>
      <c r="B1739" s="2" t="s">
        <v>742</v>
      </c>
      <c r="C1739" s="2">
        <v>2023</v>
      </c>
      <c r="D1739" s="2"/>
    </row>
    <row r="1740" spans="1:4" ht="25" hidden="1" customHeight="1" x14ac:dyDescent="0.2">
      <c r="A1740" s="2" t="s">
        <v>226</v>
      </c>
      <c r="B1740" s="2" t="s">
        <v>227</v>
      </c>
      <c r="C1740" s="2">
        <v>2024</v>
      </c>
      <c r="D1740" s="2"/>
    </row>
    <row r="1741" spans="1:4" ht="25" hidden="1" customHeight="1" x14ac:dyDescent="0.2">
      <c r="A1741" s="2" t="s">
        <v>3045</v>
      </c>
      <c r="B1741" s="2" t="s">
        <v>3046</v>
      </c>
      <c r="C1741" s="2">
        <v>2023</v>
      </c>
      <c r="D1741" s="2"/>
    </row>
    <row r="1742" spans="1:4" ht="25" hidden="1" customHeight="1" x14ac:dyDescent="0.2">
      <c r="A1742" s="2" t="s">
        <v>1307</v>
      </c>
      <c r="B1742" s="2" t="s">
        <v>1308</v>
      </c>
      <c r="C1742" s="2">
        <v>2025</v>
      </c>
      <c r="D1742" s="2"/>
    </row>
    <row r="1743" spans="1:4" ht="25" hidden="1" customHeight="1" x14ac:dyDescent="0.2">
      <c r="A1743" s="2" t="s">
        <v>753</v>
      </c>
      <c r="B1743" s="2" t="s">
        <v>755</v>
      </c>
      <c r="C1743" s="2">
        <v>2023</v>
      </c>
      <c r="D1743" s="2"/>
    </row>
    <row r="1744" spans="1:4" ht="25" hidden="1" customHeight="1" x14ac:dyDescent="0.2">
      <c r="A1744" s="2" t="s">
        <v>754</v>
      </c>
      <c r="B1744" s="2" t="s">
        <v>2935</v>
      </c>
      <c r="C1744" s="2">
        <v>2023</v>
      </c>
      <c r="D1744" s="2"/>
    </row>
    <row r="1745" spans="1:4" ht="25" hidden="1" customHeight="1" x14ac:dyDescent="0.2">
      <c r="A1745" s="2" t="s">
        <v>2226</v>
      </c>
      <c r="B1745" s="2" t="s">
        <v>2227</v>
      </c>
      <c r="C1745" s="2">
        <v>2023</v>
      </c>
      <c r="D1745" s="2"/>
    </row>
    <row r="1746" spans="1:4" ht="25" hidden="1" customHeight="1" x14ac:dyDescent="0.2">
      <c r="A1746" s="2" t="s">
        <v>75</v>
      </c>
      <c r="B1746" s="2" t="s">
        <v>76</v>
      </c>
      <c r="C1746" s="2">
        <v>2023</v>
      </c>
      <c r="D1746" s="2"/>
    </row>
    <row r="1747" spans="1:4" ht="25" hidden="1" customHeight="1" x14ac:dyDescent="0.2">
      <c r="A1747" s="2" t="s">
        <v>2079</v>
      </c>
      <c r="B1747" s="2" t="s">
        <v>2080</v>
      </c>
      <c r="C1747" s="2">
        <v>2021</v>
      </c>
      <c r="D1747" s="2"/>
    </row>
    <row r="1748" spans="1:4" ht="25" hidden="1" customHeight="1" x14ac:dyDescent="0.2">
      <c r="A1748" s="2" t="s">
        <v>696</v>
      </c>
      <c r="B1748" s="2" t="s">
        <v>697</v>
      </c>
      <c r="C1748" s="2">
        <v>2018</v>
      </c>
      <c r="D1748" s="2"/>
    </row>
    <row r="1749" spans="1:4" ht="25" hidden="1" customHeight="1" x14ac:dyDescent="0.2">
      <c r="A1749" s="2" t="s">
        <v>956</v>
      </c>
      <c r="B1749" s="2" t="s">
        <v>957</v>
      </c>
      <c r="C1749" s="2">
        <v>2022</v>
      </c>
      <c r="D1749" s="2"/>
    </row>
    <row r="1750" spans="1:4" ht="25" hidden="1" customHeight="1" x14ac:dyDescent="0.2">
      <c r="A1750" s="2" t="s">
        <v>212</v>
      </c>
      <c r="B1750" s="2" t="s">
        <v>213</v>
      </c>
      <c r="C1750" s="2">
        <v>2018</v>
      </c>
      <c r="D1750" s="2"/>
    </row>
    <row r="1751" spans="1:4" ht="25" customHeight="1" x14ac:dyDescent="0.2">
      <c r="A1751" s="2" t="s">
        <v>1341</v>
      </c>
      <c r="B1751" s="2" t="s">
        <v>1342</v>
      </c>
      <c r="C1751" s="2">
        <v>2022</v>
      </c>
      <c r="D1751" s="2" t="s">
        <v>4344</v>
      </c>
    </row>
    <row r="1752" spans="1:4" ht="25" hidden="1" customHeight="1" x14ac:dyDescent="0.2">
      <c r="A1752" s="2" t="s">
        <v>1859</v>
      </c>
      <c r="B1752" s="2" t="s">
        <v>1860</v>
      </c>
      <c r="C1752" s="2">
        <v>2024</v>
      </c>
      <c r="D1752" s="2"/>
    </row>
    <row r="1753" spans="1:4" ht="25" hidden="1" customHeight="1" x14ac:dyDescent="0.2">
      <c r="A1753" s="2" t="s">
        <v>2989</v>
      </c>
      <c r="B1753" s="2" t="s">
        <v>2990</v>
      </c>
      <c r="C1753" s="2">
        <v>2023</v>
      </c>
      <c r="D1753" s="2"/>
    </row>
    <row r="1754" spans="1:4" ht="25" hidden="1" customHeight="1" x14ac:dyDescent="0.2">
      <c r="A1754" s="2" t="s">
        <v>1042</v>
      </c>
      <c r="B1754" s="2" t="s">
        <v>1043</v>
      </c>
      <c r="C1754" s="2">
        <v>2013</v>
      </c>
      <c r="D1754" s="2"/>
    </row>
    <row r="1755" spans="1:4" ht="25" hidden="1" customHeight="1" x14ac:dyDescent="0.2">
      <c r="A1755" s="2" t="s">
        <v>2250</v>
      </c>
      <c r="B1755" s="2" t="s">
        <v>2251</v>
      </c>
      <c r="C1755" s="2">
        <v>2015</v>
      </c>
      <c r="D1755" s="2"/>
    </row>
    <row r="1756" spans="1:4" ht="25" hidden="1" customHeight="1" x14ac:dyDescent="0.2">
      <c r="A1756" s="2" t="s">
        <v>2545</v>
      </c>
      <c r="B1756" s="2" t="s">
        <v>2546</v>
      </c>
      <c r="C1756" s="2">
        <v>2025</v>
      </c>
      <c r="D1756" s="2"/>
    </row>
    <row r="1757" spans="1:4" ht="25" hidden="1" customHeight="1" x14ac:dyDescent="0.2">
      <c r="A1757" s="2" t="s">
        <v>3396</v>
      </c>
      <c r="B1757" s="2" t="s">
        <v>3397</v>
      </c>
      <c r="C1757" s="2">
        <v>2019</v>
      </c>
      <c r="D1757" s="2"/>
    </row>
    <row r="1758" spans="1:4" ht="25" hidden="1" customHeight="1" x14ac:dyDescent="0.2">
      <c r="A1758" s="2" t="s">
        <v>3212</v>
      </c>
      <c r="B1758" s="2" t="s">
        <v>3213</v>
      </c>
      <c r="C1758" s="2">
        <v>2022</v>
      </c>
      <c r="D1758"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44C6-15A2-6942-9D5C-C4B1C0251646}">
  <dimension ref="A1:C227"/>
  <sheetViews>
    <sheetView topLeftCell="A205" workbookViewId="0">
      <selection activeCell="B243" sqref="B243"/>
    </sheetView>
  </sheetViews>
  <sheetFormatPr baseColWidth="10" defaultRowHeight="13" x14ac:dyDescent="0.15"/>
  <cols>
    <col min="1" max="1" width="19.83203125" customWidth="1"/>
    <col min="2" max="2" width="72.6640625" customWidth="1"/>
    <col min="3" max="3" width="15.6640625" customWidth="1"/>
  </cols>
  <sheetData>
    <row r="1" spans="1:3" x14ac:dyDescent="0.15">
      <c r="A1" t="s">
        <v>0</v>
      </c>
      <c r="B1" t="s">
        <v>3456</v>
      </c>
      <c r="C1" s="3" t="s">
        <v>2544</v>
      </c>
    </row>
    <row r="2" spans="1:3" x14ac:dyDescent="0.15">
      <c r="A2" t="s">
        <v>3457</v>
      </c>
      <c r="B2" t="s">
        <v>3458</v>
      </c>
      <c r="C2">
        <v>2012</v>
      </c>
    </row>
    <row r="3" spans="1:3" x14ac:dyDescent="0.15">
      <c r="A3" t="s">
        <v>3459</v>
      </c>
      <c r="B3" t="s">
        <v>3460</v>
      </c>
      <c r="C3">
        <v>2019</v>
      </c>
    </row>
    <row r="4" spans="1:3" x14ac:dyDescent="0.15">
      <c r="A4" t="s">
        <v>3461</v>
      </c>
      <c r="B4" t="s">
        <v>3462</v>
      </c>
      <c r="C4">
        <v>2018</v>
      </c>
    </row>
    <row r="5" spans="1:3" x14ac:dyDescent="0.15">
      <c r="A5" t="s">
        <v>3463</v>
      </c>
      <c r="B5" t="s">
        <v>3464</v>
      </c>
      <c r="C5">
        <v>2025</v>
      </c>
    </row>
    <row r="6" spans="1:3" x14ac:dyDescent="0.15">
      <c r="A6" t="s">
        <v>3465</v>
      </c>
      <c r="B6" t="s">
        <v>3466</v>
      </c>
      <c r="C6">
        <v>2022</v>
      </c>
    </row>
    <row r="7" spans="1:3" x14ac:dyDescent="0.15">
      <c r="A7" t="s">
        <v>3467</v>
      </c>
      <c r="B7" t="s">
        <v>3468</v>
      </c>
      <c r="C7">
        <v>2017</v>
      </c>
    </row>
    <row r="8" spans="1:3" x14ac:dyDescent="0.15">
      <c r="A8" t="s">
        <v>423</v>
      </c>
      <c r="B8" t="s">
        <v>424</v>
      </c>
      <c r="C8">
        <v>2004</v>
      </c>
    </row>
    <row r="9" spans="1:3" x14ac:dyDescent="0.15">
      <c r="A9" t="s">
        <v>1739</v>
      </c>
      <c r="B9" t="s">
        <v>1740</v>
      </c>
      <c r="C9">
        <v>2020</v>
      </c>
    </row>
    <row r="10" spans="1:3" x14ac:dyDescent="0.15">
      <c r="A10" t="s">
        <v>3469</v>
      </c>
      <c r="B10" t="s">
        <v>3470</v>
      </c>
      <c r="C10">
        <v>2003</v>
      </c>
    </row>
    <row r="11" spans="1:3" x14ac:dyDescent="0.15">
      <c r="A11" t="s">
        <v>3471</v>
      </c>
      <c r="B11" t="s">
        <v>3472</v>
      </c>
      <c r="C11">
        <v>2023</v>
      </c>
    </row>
    <row r="12" spans="1:3" x14ac:dyDescent="0.15">
      <c r="A12" t="s">
        <v>3473</v>
      </c>
      <c r="B12" t="s">
        <v>3474</v>
      </c>
      <c r="C12">
        <v>2018</v>
      </c>
    </row>
    <row r="13" spans="1:3" x14ac:dyDescent="0.15">
      <c r="A13" t="s">
        <v>3475</v>
      </c>
      <c r="B13" t="s">
        <v>3476</v>
      </c>
      <c r="C13">
        <v>2020</v>
      </c>
    </row>
    <row r="14" spans="1:3" x14ac:dyDescent="0.15">
      <c r="A14" t="s">
        <v>1438</v>
      </c>
      <c r="B14" t="s">
        <v>1439</v>
      </c>
      <c r="C14">
        <v>2010</v>
      </c>
    </row>
    <row r="15" spans="1:3" x14ac:dyDescent="0.15">
      <c r="A15" t="s">
        <v>3477</v>
      </c>
      <c r="B15" t="s">
        <v>3478</v>
      </c>
      <c r="C15">
        <v>2015</v>
      </c>
    </row>
    <row r="16" spans="1:3" x14ac:dyDescent="0.15">
      <c r="A16" t="s">
        <v>3479</v>
      </c>
      <c r="B16" t="s">
        <v>3480</v>
      </c>
      <c r="C16">
        <v>2023</v>
      </c>
    </row>
    <row r="17" spans="1:3" x14ac:dyDescent="0.15">
      <c r="A17" t="s">
        <v>3481</v>
      </c>
      <c r="B17" t="s">
        <v>3482</v>
      </c>
      <c r="C17">
        <v>1996</v>
      </c>
    </row>
    <row r="18" spans="1:3" x14ac:dyDescent="0.15">
      <c r="A18" t="s">
        <v>3483</v>
      </c>
      <c r="B18" t="s">
        <v>3484</v>
      </c>
      <c r="C18">
        <v>2020</v>
      </c>
    </row>
    <row r="19" spans="1:3" x14ac:dyDescent="0.15">
      <c r="A19" t="s">
        <v>3485</v>
      </c>
      <c r="B19" t="s">
        <v>3486</v>
      </c>
      <c r="C19">
        <v>2024</v>
      </c>
    </row>
    <row r="20" spans="1:3" x14ac:dyDescent="0.15">
      <c r="A20" t="s">
        <v>1270</v>
      </c>
      <c r="B20" t="s">
        <v>1271</v>
      </c>
      <c r="C20">
        <v>2018</v>
      </c>
    </row>
    <row r="21" spans="1:3" x14ac:dyDescent="0.15">
      <c r="A21" t="s">
        <v>1327</v>
      </c>
      <c r="B21" t="s">
        <v>1328</v>
      </c>
      <c r="C21">
        <v>2021</v>
      </c>
    </row>
    <row r="22" spans="1:3" x14ac:dyDescent="0.15">
      <c r="A22" t="s">
        <v>3487</v>
      </c>
      <c r="B22" t="s">
        <v>3488</v>
      </c>
      <c r="C22">
        <v>2015</v>
      </c>
    </row>
    <row r="23" spans="1:3" x14ac:dyDescent="0.15">
      <c r="A23" t="s">
        <v>3489</v>
      </c>
      <c r="B23" t="s">
        <v>3490</v>
      </c>
      <c r="C23">
        <v>2020</v>
      </c>
    </row>
    <row r="24" spans="1:3" x14ac:dyDescent="0.15">
      <c r="A24" t="s">
        <v>3491</v>
      </c>
      <c r="B24" t="s">
        <v>3492</v>
      </c>
      <c r="C24">
        <v>2012</v>
      </c>
    </row>
    <row r="25" spans="1:3" x14ac:dyDescent="0.15">
      <c r="A25" t="s">
        <v>3493</v>
      </c>
      <c r="B25" t="s">
        <v>3494</v>
      </c>
      <c r="C25">
        <v>2022</v>
      </c>
    </row>
    <row r="26" spans="1:3" x14ac:dyDescent="0.15">
      <c r="A26" t="s">
        <v>498</v>
      </c>
      <c r="B26" t="s">
        <v>499</v>
      </c>
      <c r="C26">
        <v>2022</v>
      </c>
    </row>
    <row r="27" spans="1:3" x14ac:dyDescent="0.15">
      <c r="A27" t="s">
        <v>3495</v>
      </c>
      <c r="B27" t="s">
        <v>3496</v>
      </c>
      <c r="C27">
        <v>2011</v>
      </c>
    </row>
    <row r="28" spans="1:3" x14ac:dyDescent="0.15">
      <c r="A28" t="s">
        <v>3497</v>
      </c>
      <c r="B28" t="s">
        <v>3498</v>
      </c>
      <c r="C28">
        <v>2022</v>
      </c>
    </row>
    <row r="29" spans="1:3" x14ac:dyDescent="0.15">
      <c r="A29" t="s">
        <v>3499</v>
      </c>
      <c r="B29" t="s">
        <v>3500</v>
      </c>
      <c r="C29">
        <v>2023</v>
      </c>
    </row>
    <row r="30" spans="1:3" x14ac:dyDescent="0.15">
      <c r="A30" t="s">
        <v>3501</v>
      </c>
      <c r="B30" t="s">
        <v>3502</v>
      </c>
      <c r="C30">
        <v>2019</v>
      </c>
    </row>
    <row r="31" spans="1:3" x14ac:dyDescent="0.15">
      <c r="A31" t="s">
        <v>3503</v>
      </c>
      <c r="B31" t="s">
        <v>3504</v>
      </c>
      <c r="C31">
        <v>2020</v>
      </c>
    </row>
    <row r="32" spans="1:3" x14ac:dyDescent="0.15">
      <c r="A32" t="s">
        <v>3505</v>
      </c>
      <c r="B32" t="s">
        <v>3506</v>
      </c>
      <c r="C32">
        <v>1997</v>
      </c>
    </row>
    <row r="33" spans="1:3" x14ac:dyDescent="0.15">
      <c r="A33" t="s">
        <v>3507</v>
      </c>
      <c r="B33" t="s">
        <v>3508</v>
      </c>
      <c r="C33">
        <v>2022</v>
      </c>
    </row>
    <row r="34" spans="1:3" x14ac:dyDescent="0.15">
      <c r="A34" t="s">
        <v>3509</v>
      </c>
      <c r="B34" t="s">
        <v>3510</v>
      </c>
      <c r="C34">
        <v>2013</v>
      </c>
    </row>
    <row r="35" spans="1:3" x14ac:dyDescent="0.15">
      <c r="A35" t="s">
        <v>3511</v>
      </c>
      <c r="B35" t="s">
        <v>3512</v>
      </c>
      <c r="C35">
        <v>2021</v>
      </c>
    </row>
    <row r="36" spans="1:3" x14ac:dyDescent="0.15">
      <c r="A36" t="s">
        <v>3513</v>
      </c>
      <c r="B36" t="s">
        <v>3514</v>
      </c>
      <c r="C36">
        <v>2019</v>
      </c>
    </row>
    <row r="37" spans="1:3" x14ac:dyDescent="0.15">
      <c r="A37" t="s">
        <v>3515</v>
      </c>
      <c r="B37" t="s">
        <v>3516</v>
      </c>
      <c r="C37">
        <v>2016</v>
      </c>
    </row>
    <row r="38" spans="1:3" x14ac:dyDescent="0.15">
      <c r="A38" t="s">
        <v>3517</v>
      </c>
      <c r="B38" t="s">
        <v>3518</v>
      </c>
      <c r="C38">
        <v>2020</v>
      </c>
    </row>
    <row r="39" spans="1:3" x14ac:dyDescent="0.15">
      <c r="A39" t="s">
        <v>3519</v>
      </c>
      <c r="B39" t="s">
        <v>3520</v>
      </c>
      <c r="C39">
        <v>2019</v>
      </c>
    </row>
    <row r="40" spans="1:3" x14ac:dyDescent="0.15">
      <c r="A40" t="s">
        <v>3521</v>
      </c>
      <c r="B40" t="s">
        <v>3522</v>
      </c>
      <c r="C40">
        <v>2006</v>
      </c>
    </row>
    <row r="41" spans="1:3" x14ac:dyDescent="0.15">
      <c r="A41" t="s">
        <v>3523</v>
      </c>
      <c r="B41" t="s">
        <v>3524</v>
      </c>
      <c r="C41">
        <v>2024</v>
      </c>
    </row>
    <row r="42" spans="1:3" x14ac:dyDescent="0.15">
      <c r="A42" t="s">
        <v>3525</v>
      </c>
      <c r="B42" t="s">
        <v>3526</v>
      </c>
      <c r="C42">
        <v>2023</v>
      </c>
    </row>
    <row r="43" spans="1:3" x14ac:dyDescent="0.15">
      <c r="A43" t="s">
        <v>147</v>
      </c>
      <c r="B43" t="s">
        <v>148</v>
      </c>
      <c r="C43">
        <v>2018</v>
      </c>
    </row>
    <row r="44" spans="1:3" x14ac:dyDescent="0.15">
      <c r="A44" t="s">
        <v>3527</v>
      </c>
      <c r="B44" t="s">
        <v>3528</v>
      </c>
      <c r="C44">
        <v>2021</v>
      </c>
    </row>
    <row r="45" spans="1:3" x14ac:dyDescent="0.15">
      <c r="A45" t="s">
        <v>3529</v>
      </c>
      <c r="B45" t="s">
        <v>3530</v>
      </c>
      <c r="C45">
        <v>2024</v>
      </c>
    </row>
    <row r="46" spans="1:3" x14ac:dyDescent="0.15">
      <c r="A46" t="s">
        <v>3531</v>
      </c>
      <c r="B46" t="s">
        <v>3532</v>
      </c>
      <c r="C46">
        <v>2018</v>
      </c>
    </row>
    <row r="47" spans="1:3" x14ac:dyDescent="0.15">
      <c r="A47" t="s">
        <v>3533</v>
      </c>
      <c r="B47" t="s">
        <v>3534</v>
      </c>
      <c r="C47">
        <v>2000</v>
      </c>
    </row>
    <row r="48" spans="1:3" x14ac:dyDescent="0.15">
      <c r="A48" t="s">
        <v>3535</v>
      </c>
      <c r="B48" t="s">
        <v>3536</v>
      </c>
      <c r="C48">
        <v>2017</v>
      </c>
    </row>
    <row r="49" spans="1:3" x14ac:dyDescent="0.15">
      <c r="A49" t="s">
        <v>3537</v>
      </c>
      <c r="B49" t="s">
        <v>3538</v>
      </c>
      <c r="C49">
        <v>2024</v>
      </c>
    </row>
    <row r="50" spans="1:3" x14ac:dyDescent="0.15">
      <c r="A50" t="s">
        <v>3539</v>
      </c>
      <c r="B50" t="s">
        <v>3540</v>
      </c>
      <c r="C50">
        <v>2019</v>
      </c>
    </row>
    <row r="51" spans="1:3" x14ac:dyDescent="0.15">
      <c r="A51" t="s">
        <v>3541</v>
      </c>
      <c r="B51" t="s">
        <v>3542</v>
      </c>
      <c r="C51">
        <v>2023</v>
      </c>
    </row>
    <row r="52" spans="1:3" x14ac:dyDescent="0.15">
      <c r="A52" t="s">
        <v>2180</v>
      </c>
      <c r="B52" t="s">
        <v>2181</v>
      </c>
      <c r="C52">
        <v>2024</v>
      </c>
    </row>
    <row r="53" spans="1:3" x14ac:dyDescent="0.15">
      <c r="A53" t="s">
        <v>3543</v>
      </c>
      <c r="B53" t="s">
        <v>3544</v>
      </c>
      <c r="C53">
        <v>2012</v>
      </c>
    </row>
    <row r="54" spans="1:3" x14ac:dyDescent="0.15">
      <c r="A54" t="s">
        <v>654</v>
      </c>
      <c r="B54" t="s">
        <v>655</v>
      </c>
      <c r="C54">
        <v>2012</v>
      </c>
    </row>
    <row r="55" spans="1:3" x14ac:dyDescent="0.15">
      <c r="A55" t="s">
        <v>3545</v>
      </c>
      <c r="B55" t="s">
        <v>3546</v>
      </c>
      <c r="C55">
        <v>2017</v>
      </c>
    </row>
    <row r="56" spans="1:3" x14ac:dyDescent="0.15">
      <c r="A56" t="s">
        <v>3547</v>
      </c>
      <c r="B56" t="s">
        <v>3548</v>
      </c>
      <c r="C56">
        <v>2021</v>
      </c>
    </row>
    <row r="57" spans="1:3" x14ac:dyDescent="0.15">
      <c r="A57" t="s">
        <v>2258</v>
      </c>
      <c r="B57" t="s">
        <v>2259</v>
      </c>
      <c r="C57">
        <v>2024</v>
      </c>
    </row>
    <row r="58" spans="1:3" x14ac:dyDescent="0.15">
      <c r="A58" t="s">
        <v>2466</v>
      </c>
      <c r="B58" t="s">
        <v>2467</v>
      </c>
      <c r="C58">
        <v>2015</v>
      </c>
    </row>
    <row r="59" spans="1:3" x14ac:dyDescent="0.15">
      <c r="A59" t="s">
        <v>1849</v>
      </c>
      <c r="B59" t="s">
        <v>1850</v>
      </c>
      <c r="C59">
        <v>2021</v>
      </c>
    </row>
    <row r="60" spans="1:3" x14ac:dyDescent="0.15">
      <c r="A60" t="s">
        <v>3549</v>
      </c>
      <c r="B60" t="s">
        <v>3550</v>
      </c>
      <c r="C60">
        <v>2021</v>
      </c>
    </row>
    <row r="61" spans="1:3" x14ac:dyDescent="0.15">
      <c r="A61" t="s">
        <v>3551</v>
      </c>
      <c r="B61" t="s">
        <v>3552</v>
      </c>
      <c r="C61">
        <v>2021</v>
      </c>
    </row>
    <row r="62" spans="1:3" x14ac:dyDescent="0.15">
      <c r="A62" t="s">
        <v>3553</v>
      </c>
      <c r="B62" t="s">
        <v>3554</v>
      </c>
      <c r="C62">
        <v>2024</v>
      </c>
    </row>
    <row r="63" spans="1:3" x14ac:dyDescent="0.15">
      <c r="A63" t="s">
        <v>3555</v>
      </c>
      <c r="B63" t="s">
        <v>3556</v>
      </c>
      <c r="C63">
        <v>2024</v>
      </c>
    </row>
    <row r="64" spans="1:3" x14ac:dyDescent="0.15">
      <c r="A64" t="s">
        <v>3557</v>
      </c>
      <c r="B64" t="s">
        <v>3558</v>
      </c>
      <c r="C64">
        <v>2002</v>
      </c>
    </row>
    <row r="65" spans="1:3" x14ac:dyDescent="0.15">
      <c r="A65" t="s">
        <v>3559</v>
      </c>
      <c r="B65" t="s">
        <v>3560</v>
      </c>
      <c r="C65">
        <v>2024</v>
      </c>
    </row>
    <row r="66" spans="1:3" x14ac:dyDescent="0.15">
      <c r="A66" t="s">
        <v>3561</v>
      </c>
      <c r="B66" t="s">
        <v>3562</v>
      </c>
      <c r="C66">
        <v>2020</v>
      </c>
    </row>
    <row r="67" spans="1:3" x14ac:dyDescent="0.15">
      <c r="A67" t="s">
        <v>3563</v>
      </c>
      <c r="B67" t="s">
        <v>3564</v>
      </c>
      <c r="C67">
        <v>2023</v>
      </c>
    </row>
    <row r="68" spans="1:3" x14ac:dyDescent="0.15">
      <c r="A68" t="s">
        <v>3565</v>
      </c>
      <c r="B68" t="s">
        <v>3566</v>
      </c>
      <c r="C68">
        <v>2020</v>
      </c>
    </row>
    <row r="69" spans="1:3" x14ac:dyDescent="0.15">
      <c r="A69" t="s">
        <v>3567</v>
      </c>
      <c r="B69" t="s">
        <v>3568</v>
      </c>
      <c r="C69">
        <v>2023</v>
      </c>
    </row>
    <row r="70" spans="1:3" x14ac:dyDescent="0.15">
      <c r="A70" t="s">
        <v>3569</v>
      </c>
      <c r="B70" t="s">
        <v>3570</v>
      </c>
      <c r="C70">
        <v>2008</v>
      </c>
    </row>
    <row r="71" spans="1:3" x14ac:dyDescent="0.15">
      <c r="A71" t="s">
        <v>3571</v>
      </c>
      <c r="B71" t="s">
        <v>3572</v>
      </c>
      <c r="C71">
        <v>2023</v>
      </c>
    </row>
    <row r="72" spans="1:3" x14ac:dyDescent="0.15">
      <c r="A72" t="s">
        <v>333</v>
      </c>
      <c r="B72" t="s">
        <v>334</v>
      </c>
      <c r="C72">
        <v>2024</v>
      </c>
    </row>
    <row r="73" spans="1:3" x14ac:dyDescent="0.15">
      <c r="A73" t="s">
        <v>3573</v>
      </c>
      <c r="B73" t="s">
        <v>3574</v>
      </c>
      <c r="C73">
        <v>2024</v>
      </c>
    </row>
    <row r="74" spans="1:3" x14ac:dyDescent="0.15">
      <c r="A74" t="s">
        <v>1530</v>
      </c>
      <c r="B74" t="s">
        <v>1531</v>
      </c>
      <c r="C74">
        <v>2021</v>
      </c>
    </row>
    <row r="75" spans="1:3" x14ac:dyDescent="0.15">
      <c r="A75" t="s">
        <v>3575</v>
      </c>
      <c r="B75" t="s">
        <v>3576</v>
      </c>
      <c r="C75">
        <v>2018</v>
      </c>
    </row>
    <row r="76" spans="1:3" x14ac:dyDescent="0.15">
      <c r="A76" t="s">
        <v>3577</v>
      </c>
      <c r="B76" t="s">
        <v>3578</v>
      </c>
      <c r="C76">
        <v>2011</v>
      </c>
    </row>
    <row r="77" spans="1:3" x14ac:dyDescent="0.15">
      <c r="A77" t="s">
        <v>3579</v>
      </c>
      <c r="B77" t="s">
        <v>3580</v>
      </c>
      <c r="C77">
        <v>2012</v>
      </c>
    </row>
    <row r="78" spans="1:3" x14ac:dyDescent="0.15">
      <c r="A78" t="s">
        <v>3581</v>
      </c>
      <c r="B78" t="s">
        <v>3582</v>
      </c>
      <c r="C78">
        <v>2014</v>
      </c>
    </row>
    <row r="79" spans="1:3" x14ac:dyDescent="0.15">
      <c r="A79" t="s">
        <v>608</v>
      </c>
      <c r="B79" t="s">
        <v>609</v>
      </c>
      <c r="C79">
        <v>2024</v>
      </c>
    </row>
    <row r="80" spans="1:3" x14ac:dyDescent="0.15">
      <c r="A80" t="s">
        <v>3583</v>
      </c>
      <c r="B80" t="s">
        <v>3584</v>
      </c>
      <c r="C80">
        <v>2012</v>
      </c>
    </row>
    <row r="81" spans="1:3" x14ac:dyDescent="0.15">
      <c r="A81" t="s">
        <v>3585</v>
      </c>
      <c r="B81" t="s">
        <v>3586</v>
      </c>
      <c r="C81">
        <v>2019</v>
      </c>
    </row>
    <row r="82" spans="1:3" x14ac:dyDescent="0.15">
      <c r="A82" t="s">
        <v>1357</v>
      </c>
      <c r="B82" t="s">
        <v>1358</v>
      </c>
      <c r="C82">
        <v>2021</v>
      </c>
    </row>
    <row r="83" spans="1:3" x14ac:dyDescent="0.15">
      <c r="A83" t="s">
        <v>3587</v>
      </c>
      <c r="B83" t="s">
        <v>3588</v>
      </c>
      <c r="C83">
        <v>2009</v>
      </c>
    </row>
    <row r="84" spans="1:3" x14ac:dyDescent="0.15">
      <c r="A84" t="s">
        <v>3589</v>
      </c>
      <c r="B84" t="s">
        <v>3590</v>
      </c>
      <c r="C84">
        <v>2007</v>
      </c>
    </row>
    <row r="85" spans="1:3" x14ac:dyDescent="0.15">
      <c r="A85" t="s">
        <v>3591</v>
      </c>
      <c r="B85" t="s">
        <v>3592</v>
      </c>
      <c r="C85">
        <v>2004</v>
      </c>
    </row>
    <row r="86" spans="1:3" x14ac:dyDescent="0.15">
      <c r="A86" t="s">
        <v>3593</v>
      </c>
      <c r="B86" t="s">
        <v>3594</v>
      </c>
      <c r="C86">
        <v>2024</v>
      </c>
    </row>
    <row r="87" spans="1:3" x14ac:dyDescent="0.15">
      <c r="A87" t="s">
        <v>3595</v>
      </c>
      <c r="B87" t="s">
        <v>3596</v>
      </c>
      <c r="C87">
        <v>2006</v>
      </c>
    </row>
    <row r="88" spans="1:3" x14ac:dyDescent="0.15">
      <c r="A88" t="s">
        <v>3597</v>
      </c>
      <c r="B88" t="s">
        <v>3598</v>
      </c>
      <c r="C88">
        <v>2023</v>
      </c>
    </row>
    <row r="89" spans="1:3" x14ac:dyDescent="0.15">
      <c r="A89" t="s">
        <v>3599</v>
      </c>
      <c r="B89" t="s">
        <v>3600</v>
      </c>
      <c r="C89">
        <v>2020</v>
      </c>
    </row>
    <row r="90" spans="1:3" x14ac:dyDescent="0.15">
      <c r="A90" t="s">
        <v>3601</v>
      </c>
      <c r="B90" t="s">
        <v>3602</v>
      </c>
      <c r="C90">
        <v>2022</v>
      </c>
    </row>
    <row r="91" spans="1:3" x14ac:dyDescent="0.15">
      <c r="A91" t="s">
        <v>3603</v>
      </c>
      <c r="B91" t="s">
        <v>3604</v>
      </c>
      <c r="C91">
        <v>2024</v>
      </c>
    </row>
    <row r="92" spans="1:3" x14ac:dyDescent="0.15">
      <c r="A92" t="s">
        <v>3605</v>
      </c>
      <c r="B92" t="s">
        <v>3606</v>
      </c>
      <c r="C92">
        <v>2003</v>
      </c>
    </row>
    <row r="93" spans="1:3" x14ac:dyDescent="0.15">
      <c r="A93" t="s">
        <v>3607</v>
      </c>
      <c r="B93" t="s">
        <v>3608</v>
      </c>
      <c r="C93">
        <v>2005</v>
      </c>
    </row>
    <row r="94" spans="1:3" x14ac:dyDescent="0.15">
      <c r="A94" t="s">
        <v>3609</v>
      </c>
      <c r="B94" t="s">
        <v>3610</v>
      </c>
      <c r="C94">
        <v>2023</v>
      </c>
    </row>
    <row r="95" spans="1:3" x14ac:dyDescent="0.15">
      <c r="A95" t="s">
        <v>2222</v>
      </c>
      <c r="B95" t="s">
        <v>2223</v>
      </c>
      <c r="C95">
        <v>2024</v>
      </c>
    </row>
    <row r="96" spans="1:3" x14ac:dyDescent="0.15">
      <c r="A96" t="s">
        <v>1697</v>
      </c>
      <c r="B96" t="s">
        <v>1698</v>
      </c>
      <c r="C96">
        <v>2022</v>
      </c>
    </row>
    <row r="97" spans="1:3" x14ac:dyDescent="0.15">
      <c r="A97" t="s">
        <v>3611</v>
      </c>
      <c r="B97" t="s">
        <v>3612</v>
      </c>
      <c r="C97">
        <v>2018</v>
      </c>
    </row>
    <row r="98" spans="1:3" x14ac:dyDescent="0.15">
      <c r="A98" t="s">
        <v>3613</v>
      </c>
      <c r="B98" t="s">
        <v>3614</v>
      </c>
      <c r="C98">
        <v>2024</v>
      </c>
    </row>
    <row r="99" spans="1:3" x14ac:dyDescent="0.15">
      <c r="A99" t="s">
        <v>3615</v>
      </c>
      <c r="B99" t="s">
        <v>3616</v>
      </c>
      <c r="C99">
        <v>2012</v>
      </c>
    </row>
    <row r="100" spans="1:3" x14ac:dyDescent="0.15">
      <c r="A100" t="s">
        <v>3617</v>
      </c>
      <c r="B100" t="s">
        <v>3618</v>
      </c>
      <c r="C100">
        <v>2025</v>
      </c>
    </row>
    <row r="101" spans="1:3" x14ac:dyDescent="0.15">
      <c r="A101" t="s">
        <v>3619</v>
      </c>
      <c r="B101" t="s">
        <v>3620</v>
      </c>
      <c r="C101">
        <v>2018</v>
      </c>
    </row>
    <row r="102" spans="1:3" x14ac:dyDescent="0.15">
      <c r="A102" t="s">
        <v>3621</v>
      </c>
      <c r="B102" t="s">
        <v>3622</v>
      </c>
      <c r="C102">
        <v>2004</v>
      </c>
    </row>
    <row r="103" spans="1:3" x14ac:dyDescent="0.15">
      <c r="A103" t="s">
        <v>3623</v>
      </c>
      <c r="B103" t="s">
        <v>3624</v>
      </c>
      <c r="C103">
        <v>2024</v>
      </c>
    </row>
    <row r="104" spans="1:3" x14ac:dyDescent="0.15">
      <c r="A104" t="s">
        <v>3625</v>
      </c>
      <c r="B104" t="s">
        <v>3626</v>
      </c>
      <c r="C104">
        <v>2019</v>
      </c>
    </row>
    <row r="105" spans="1:3" x14ac:dyDescent="0.15">
      <c r="A105" t="s">
        <v>3627</v>
      </c>
      <c r="B105" t="s">
        <v>3628</v>
      </c>
      <c r="C105">
        <v>2023</v>
      </c>
    </row>
    <row r="106" spans="1:3" x14ac:dyDescent="0.15">
      <c r="A106" t="s">
        <v>3629</v>
      </c>
      <c r="B106" t="s">
        <v>3630</v>
      </c>
      <c r="C106">
        <v>2024</v>
      </c>
    </row>
    <row r="107" spans="1:3" x14ac:dyDescent="0.15">
      <c r="A107" t="s">
        <v>3631</v>
      </c>
      <c r="B107" t="s">
        <v>3632</v>
      </c>
      <c r="C107">
        <v>2018</v>
      </c>
    </row>
    <row r="108" spans="1:3" x14ac:dyDescent="0.15">
      <c r="A108" t="s">
        <v>3633</v>
      </c>
      <c r="B108" t="s">
        <v>3634</v>
      </c>
      <c r="C108">
        <v>2025</v>
      </c>
    </row>
    <row r="109" spans="1:3" x14ac:dyDescent="0.15">
      <c r="A109" t="s">
        <v>3635</v>
      </c>
      <c r="B109" t="s">
        <v>3636</v>
      </c>
      <c r="C109">
        <v>2023</v>
      </c>
    </row>
    <row r="110" spans="1:3" x14ac:dyDescent="0.15">
      <c r="A110" t="s">
        <v>2412</v>
      </c>
      <c r="B110" t="s">
        <v>2413</v>
      </c>
      <c r="C110">
        <v>2024</v>
      </c>
    </row>
    <row r="111" spans="1:3" x14ac:dyDescent="0.15">
      <c r="A111" t="s">
        <v>3637</v>
      </c>
      <c r="B111" t="s">
        <v>3638</v>
      </c>
      <c r="C111">
        <v>2010</v>
      </c>
    </row>
    <row r="112" spans="1:3" x14ac:dyDescent="0.15">
      <c r="A112" t="s">
        <v>3639</v>
      </c>
      <c r="B112" t="s">
        <v>3640</v>
      </c>
      <c r="C112">
        <v>2023</v>
      </c>
    </row>
    <row r="113" spans="1:3" x14ac:dyDescent="0.15">
      <c r="A113" t="s">
        <v>3641</v>
      </c>
      <c r="B113" t="s">
        <v>3642</v>
      </c>
      <c r="C113">
        <v>2024</v>
      </c>
    </row>
    <row r="114" spans="1:3" x14ac:dyDescent="0.15">
      <c r="A114" t="s">
        <v>3643</v>
      </c>
      <c r="B114" t="s">
        <v>3644</v>
      </c>
      <c r="C114">
        <v>2008</v>
      </c>
    </row>
    <row r="115" spans="1:3" x14ac:dyDescent="0.15">
      <c r="A115" t="s">
        <v>3645</v>
      </c>
      <c r="B115" t="s">
        <v>3646</v>
      </c>
      <c r="C115">
        <v>2023</v>
      </c>
    </row>
    <row r="116" spans="1:3" x14ac:dyDescent="0.15">
      <c r="A116" t="s">
        <v>3647</v>
      </c>
      <c r="B116" t="s">
        <v>3648</v>
      </c>
      <c r="C116">
        <v>2013</v>
      </c>
    </row>
    <row r="117" spans="1:3" x14ac:dyDescent="0.15">
      <c r="A117" t="s">
        <v>3649</v>
      </c>
      <c r="B117" t="s">
        <v>3650</v>
      </c>
      <c r="C117">
        <v>2021</v>
      </c>
    </row>
    <row r="118" spans="1:3" x14ac:dyDescent="0.15">
      <c r="A118" t="s">
        <v>3651</v>
      </c>
      <c r="B118" t="s">
        <v>3652</v>
      </c>
      <c r="C118">
        <v>2001</v>
      </c>
    </row>
    <row r="119" spans="1:3" x14ac:dyDescent="0.15">
      <c r="A119" t="s">
        <v>3653</v>
      </c>
      <c r="B119" t="s">
        <v>3654</v>
      </c>
      <c r="C119">
        <v>2020</v>
      </c>
    </row>
    <row r="120" spans="1:3" x14ac:dyDescent="0.15">
      <c r="A120" t="s">
        <v>3655</v>
      </c>
      <c r="B120" t="s">
        <v>3656</v>
      </c>
      <c r="C120">
        <v>2021</v>
      </c>
    </row>
    <row r="121" spans="1:3" x14ac:dyDescent="0.15">
      <c r="A121" t="s">
        <v>3657</v>
      </c>
      <c r="B121" t="s">
        <v>3658</v>
      </c>
      <c r="C121">
        <v>2014</v>
      </c>
    </row>
    <row r="122" spans="1:3" x14ac:dyDescent="0.15">
      <c r="A122" t="s">
        <v>3659</v>
      </c>
      <c r="B122" t="s">
        <v>3660</v>
      </c>
      <c r="C122">
        <v>2021</v>
      </c>
    </row>
    <row r="123" spans="1:3" x14ac:dyDescent="0.15">
      <c r="A123" t="s">
        <v>3661</v>
      </c>
      <c r="B123" t="s">
        <v>3662</v>
      </c>
      <c r="C123">
        <v>2025</v>
      </c>
    </row>
    <row r="124" spans="1:3" x14ac:dyDescent="0.15">
      <c r="A124" t="s">
        <v>3663</v>
      </c>
      <c r="B124" t="s">
        <v>3664</v>
      </c>
      <c r="C124">
        <v>2022</v>
      </c>
    </row>
    <row r="125" spans="1:3" x14ac:dyDescent="0.15">
      <c r="A125" t="s">
        <v>3665</v>
      </c>
      <c r="B125" t="s">
        <v>3666</v>
      </c>
      <c r="C125">
        <v>2020</v>
      </c>
    </row>
    <row r="126" spans="1:3" x14ac:dyDescent="0.15">
      <c r="A126" t="s">
        <v>3667</v>
      </c>
      <c r="B126" t="s">
        <v>3668</v>
      </c>
      <c r="C126">
        <v>2020</v>
      </c>
    </row>
    <row r="127" spans="1:3" x14ac:dyDescent="0.15">
      <c r="A127" t="s">
        <v>1885</v>
      </c>
      <c r="B127" t="s">
        <v>1886</v>
      </c>
      <c r="C127">
        <v>2023</v>
      </c>
    </row>
    <row r="128" spans="1:3" x14ac:dyDescent="0.15">
      <c r="A128" t="s">
        <v>3669</v>
      </c>
      <c r="B128" t="s">
        <v>3670</v>
      </c>
      <c r="C128">
        <v>2021</v>
      </c>
    </row>
    <row r="129" spans="1:3" x14ac:dyDescent="0.15">
      <c r="A129" t="s">
        <v>3671</v>
      </c>
      <c r="B129" t="s">
        <v>3672</v>
      </c>
      <c r="C129">
        <v>2005</v>
      </c>
    </row>
    <row r="130" spans="1:3" x14ac:dyDescent="0.15">
      <c r="A130" t="s">
        <v>1484</v>
      </c>
      <c r="B130" t="s">
        <v>1485</v>
      </c>
      <c r="C130">
        <v>2016</v>
      </c>
    </row>
    <row r="131" spans="1:3" x14ac:dyDescent="0.15">
      <c r="A131" t="s">
        <v>3673</v>
      </c>
      <c r="B131" t="s">
        <v>3674</v>
      </c>
      <c r="C131">
        <v>2023</v>
      </c>
    </row>
    <row r="132" spans="1:3" x14ac:dyDescent="0.15">
      <c r="A132" t="s">
        <v>3675</v>
      </c>
      <c r="B132" t="s">
        <v>3676</v>
      </c>
      <c r="C132">
        <v>2015</v>
      </c>
    </row>
    <row r="133" spans="1:3" x14ac:dyDescent="0.15">
      <c r="A133" t="s">
        <v>1887</v>
      </c>
      <c r="B133" t="s">
        <v>1888</v>
      </c>
      <c r="C133">
        <v>2020</v>
      </c>
    </row>
    <row r="134" spans="1:3" x14ac:dyDescent="0.15">
      <c r="A134" t="s">
        <v>1107</v>
      </c>
      <c r="B134" t="s">
        <v>1109</v>
      </c>
      <c r="C134">
        <v>2023</v>
      </c>
    </row>
    <row r="135" spans="1:3" x14ac:dyDescent="0.15">
      <c r="A135" t="s">
        <v>3677</v>
      </c>
      <c r="B135" t="s">
        <v>3678</v>
      </c>
      <c r="C135">
        <v>2024</v>
      </c>
    </row>
    <row r="136" spans="1:3" x14ac:dyDescent="0.15">
      <c r="A136" t="s">
        <v>3679</v>
      </c>
      <c r="B136" t="s">
        <v>3680</v>
      </c>
      <c r="C136">
        <v>2023</v>
      </c>
    </row>
    <row r="137" spans="1:3" x14ac:dyDescent="0.15">
      <c r="A137" t="s">
        <v>3681</v>
      </c>
      <c r="B137" t="s">
        <v>3682</v>
      </c>
      <c r="C137">
        <v>2025</v>
      </c>
    </row>
    <row r="138" spans="1:3" x14ac:dyDescent="0.15">
      <c r="A138" t="s">
        <v>3683</v>
      </c>
      <c r="B138" t="s">
        <v>3684</v>
      </c>
      <c r="C138">
        <v>2025</v>
      </c>
    </row>
    <row r="139" spans="1:3" x14ac:dyDescent="0.15">
      <c r="A139" t="s">
        <v>3685</v>
      </c>
      <c r="B139" t="s">
        <v>3686</v>
      </c>
      <c r="C139">
        <v>2020</v>
      </c>
    </row>
    <row r="140" spans="1:3" x14ac:dyDescent="0.15">
      <c r="A140" t="s">
        <v>3687</v>
      </c>
      <c r="B140" t="s">
        <v>3688</v>
      </c>
      <c r="C140">
        <v>2019</v>
      </c>
    </row>
    <row r="141" spans="1:3" x14ac:dyDescent="0.15">
      <c r="A141" t="s">
        <v>1845</v>
      </c>
      <c r="B141" t="s">
        <v>1846</v>
      </c>
      <c r="C141">
        <v>2019</v>
      </c>
    </row>
    <row r="142" spans="1:3" x14ac:dyDescent="0.15">
      <c r="A142" t="s">
        <v>3689</v>
      </c>
      <c r="B142" t="s">
        <v>3690</v>
      </c>
      <c r="C142">
        <v>2015</v>
      </c>
    </row>
    <row r="143" spans="1:3" x14ac:dyDescent="0.15">
      <c r="A143" t="s">
        <v>3691</v>
      </c>
      <c r="B143" t="s">
        <v>3692</v>
      </c>
      <c r="C143">
        <v>2018</v>
      </c>
    </row>
    <row r="144" spans="1:3" x14ac:dyDescent="0.15">
      <c r="A144" t="s">
        <v>3693</v>
      </c>
      <c r="B144" t="s">
        <v>3694</v>
      </c>
      <c r="C144">
        <v>2021</v>
      </c>
    </row>
    <row r="145" spans="1:3" x14ac:dyDescent="0.15">
      <c r="A145" t="s">
        <v>3695</v>
      </c>
      <c r="B145" t="s">
        <v>3696</v>
      </c>
      <c r="C145">
        <v>2020</v>
      </c>
    </row>
    <row r="146" spans="1:3" x14ac:dyDescent="0.15">
      <c r="A146" t="s">
        <v>3697</v>
      </c>
      <c r="B146" t="s">
        <v>3698</v>
      </c>
      <c r="C146">
        <v>2024</v>
      </c>
    </row>
    <row r="147" spans="1:3" x14ac:dyDescent="0.15">
      <c r="A147" t="s">
        <v>3699</v>
      </c>
      <c r="B147" t="s">
        <v>3700</v>
      </c>
      <c r="C147">
        <v>2016</v>
      </c>
    </row>
    <row r="148" spans="1:3" x14ac:dyDescent="0.15">
      <c r="A148" s="3" t="s">
        <v>3701</v>
      </c>
      <c r="B148" s="3" t="s">
        <v>3702</v>
      </c>
      <c r="C148" s="3">
        <v>2024</v>
      </c>
    </row>
    <row r="149" spans="1:3" x14ac:dyDescent="0.15">
      <c r="A149" s="3" t="s">
        <v>3703</v>
      </c>
      <c r="B149" s="3" t="s">
        <v>3704</v>
      </c>
      <c r="C149" s="3">
        <v>2024</v>
      </c>
    </row>
    <row r="150" spans="1:3" x14ac:dyDescent="0.15">
      <c r="A150" s="3" t="s">
        <v>3705</v>
      </c>
      <c r="B150" s="3" t="s">
        <v>3706</v>
      </c>
      <c r="C150" s="3">
        <v>2020</v>
      </c>
    </row>
    <row r="151" spans="1:3" x14ac:dyDescent="0.15">
      <c r="A151" s="3" t="s">
        <v>3707</v>
      </c>
      <c r="B151" s="3" t="s">
        <v>3604</v>
      </c>
      <c r="C151" s="3">
        <v>2024</v>
      </c>
    </row>
    <row r="152" spans="1:3" x14ac:dyDescent="0.15">
      <c r="A152" s="3" t="s">
        <v>3708</v>
      </c>
      <c r="B152" s="3" t="s">
        <v>3709</v>
      </c>
      <c r="C152" s="3">
        <v>2023</v>
      </c>
    </row>
    <row r="153" spans="1:3" x14ac:dyDescent="0.15">
      <c r="A153" s="3" t="s">
        <v>3710</v>
      </c>
      <c r="B153" s="3" t="s">
        <v>3711</v>
      </c>
      <c r="C153" s="3">
        <v>2023</v>
      </c>
    </row>
    <row r="154" spans="1:3" x14ac:dyDescent="0.15">
      <c r="A154" s="3" t="s">
        <v>3712</v>
      </c>
      <c r="B154" s="3" t="s">
        <v>3713</v>
      </c>
      <c r="C154" s="3">
        <v>2022</v>
      </c>
    </row>
    <row r="155" spans="1:3" x14ac:dyDescent="0.15">
      <c r="A155" s="3" t="s">
        <v>3714</v>
      </c>
      <c r="B155" s="3" t="s">
        <v>3715</v>
      </c>
      <c r="C155" s="3">
        <v>2022</v>
      </c>
    </row>
    <row r="156" spans="1:3" x14ac:dyDescent="0.15">
      <c r="A156" s="3" t="s">
        <v>2607</v>
      </c>
      <c r="B156" s="3" t="s">
        <v>2608</v>
      </c>
      <c r="C156" s="3">
        <v>2023</v>
      </c>
    </row>
    <row r="157" spans="1:3" x14ac:dyDescent="0.15">
      <c r="A157" s="3" t="s">
        <v>3716</v>
      </c>
      <c r="B157" s="3" t="s">
        <v>3717</v>
      </c>
      <c r="C157" s="3">
        <v>2021</v>
      </c>
    </row>
    <row r="158" spans="1:3" x14ac:dyDescent="0.15">
      <c r="A158" s="3" t="s">
        <v>3718</v>
      </c>
      <c r="B158" s="3" t="s">
        <v>3719</v>
      </c>
      <c r="C158" s="3">
        <v>2021</v>
      </c>
    </row>
    <row r="159" spans="1:3" x14ac:dyDescent="0.15">
      <c r="A159" s="3" t="s">
        <v>3720</v>
      </c>
      <c r="B159" s="3" t="s">
        <v>3721</v>
      </c>
      <c r="C159" s="3">
        <v>2024</v>
      </c>
    </row>
    <row r="160" spans="1:3" x14ac:dyDescent="0.15">
      <c r="A160" s="3" t="s">
        <v>3722</v>
      </c>
      <c r="B160" s="3" t="s">
        <v>3723</v>
      </c>
      <c r="C160" s="3">
        <v>2019</v>
      </c>
    </row>
    <row r="161" spans="1:3" x14ac:dyDescent="0.15">
      <c r="A161" s="3" t="s">
        <v>3724</v>
      </c>
      <c r="B161" s="3" t="s">
        <v>3725</v>
      </c>
      <c r="C161" s="3">
        <v>2018</v>
      </c>
    </row>
    <row r="162" spans="1:3" x14ac:dyDescent="0.15">
      <c r="A162" s="3" t="s">
        <v>3726</v>
      </c>
      <c r="B162" s="3" t="s">
        <v>3727</v>
      </c>
      <c r="C162" s="3">
        <v>2018</v>
      </c>
    </row>
    <row r="163" spans="1:3" x14ac:dyDescent="0.15">
      <c r="A163" s="3" t="s">
        <v>3728</v>
      </c>
      <c r="B163" s="3" t="s">
        <v>3729</v>
      </c>
      <c r="C163" s="3">
        <v>2006</v>
      </c>
    </row>
    <row r="164" spans="1:3" x14ac:dyDescent="0.15">
      <c r="A164" s="3" t="s">
        <v>2733</v>
      </c>
      <c r="B164" s="3" t="s">
        <v>2734</v>
      </c>
      <c r="C164" s="3">
        <v>2018</v>
      </c>
    </row>
    <row r="165" spans="1:3" x14ac:dyDescent="0.15">
      <c r="A165" s="3" t="s">
        <v>3730</v>
      </c>
      <c r="B165" s="3" t="s">
        <v>3731</v>
      </c>
      <c r="C165" s="3">
        <v>2017</v>
      </c>
    </row>
    <row r="166" spans="1:3" x14ac:dyDescent="0.15">
      <c r="A166" s="3" t="s">
        <v>3732</v>
      </c>
      <c r="B166" s="3" t="s">
        <v>3733</v>
      </c>
      <c r="C166" s="3">
        <v>2020</v>
      </c>
    </row>
    <row r="167" spans="1:3" x14ac:dyDescent="0.15">
      <c r="A167" s="3" t="s">
        <v>3734</v>
      </c>
      <c r="B167" s="3" t="s">
        <v>3735</v>
      </c>
      <c r="C167" s="3">
        <v>2024</v>
      </c>
    </row>
    <row r="168" spans="1:3" x14ac:dyDescent="0.15">
      <c r="A168" s="3" t="s">
        <v>3736</v>
      </c>
      <c r="B168" s="3" t="s">
        <v>3737</v>
      </c>
      <c r="C168" s="3">
        <v>2015</v>
      </c>
    </row>
    <row r="169" spans="1:3" x14ac:dyDescent="0.15">
      <c r="A169" s="3" t="s">
        <v>3738</v>
      </c>
      <c r="B169" s="3" t="s">
        <v>3739</v>
      </c>
      <c r="C169" s="3">
        <v>2017</v>
      </c>
    </row>
    <row r="170" spans="1:3" x14ac:dyDescent="0.15">
      <c r="A170" s="3" t="s">
        <v>3740</v>
      </c>
      <c r="B170" s="3" t="s">
        <v>3741</v>
      </c>
      <c r="C170" s="3">
        <v>2016</v>
      </c>
    </row>
    <row r="171" spans="1:3" x14ac:dyDescent="0.15">
      <c r="A171" s="3" t="s">
        <v>3742</v>
      </c>
      <c r="B171" s="3" t="s">
        <v>3743</v>
      </c>
      <c r="C171" s="3">
        <v>2015</v>
      </c>
    </row>
    <row r="172" spans="1:3" x14ac:dyDescent="0.15">
      <c r="A172" s="3" t="s">
        <v>3744</v>
      </c>
      <c r="B172" s="3" t="s">
        <v>3745</v>
      </c>
      <c r="C172" s="3">
        <v>2009</v>
      </c>
    </row>
    <row r="173" spans="1:3" x14ac:dyDescent="0.15">
      <c r="A173" s="3" t="s">
        <v>3746</v>
      </c>
      <c r="B173" s="3" t="s">
        <v>3747</v>
      </c>
      <c r="C173" s="3">
        <v>2014</v>
      </c>
    </row>
    <row r="174" spans="1:3" x14ac:dyDescent="0.15">
      <c r="A174" s="3" t="s">
        <v>3748</v>
      </c>
      <c r="B174" s="3" t="s">
        <v>3749</v>
      </c>
      <c r="C174" s="3">
        <v>2009</v>
      </c>
    </row>
    <row r="175" spans="1:3" x14ac:dyDescent="0.15">
      <c r="A175" s="3" t="s">
        <v>3750</v>
      </c>
      <c r="B175" s="3" t="s">
        <v>3492</v>
      </c>
      <c r="C175" s="3">
        <v>2012</v>
      </c>
    </row>
    <row r="176" spans="1:3" x14ac:dyDescent="0.15">
      <c r="A176" s="3" t="s">
        <v>3751</v>
      </c>
      <c r="B176" s="3" t="s">
        <v>3752</v>
      </c>
      <c r="C176" s="3">
        <v>2011</v>
      </c>
    </row>
    <row r="177" spans="1:3" x14ac:dyDescent="0.15">
      <c r="A177" s="3" t="s">
        <v>3753</v>
      </c>
      <c r="B177" s="3" t="s">
        <v>3754</v>
      </c>
      <c r="C177" s="3">
        <v>2010</v>
      </c>
    </row>
    <row r="178" spans="1:3" x14ac:dyDescent="0.15">
      <c r="A178" s="3" t="s">
        <v>3755</v>
      </c>
      <c r="B178" s="3" t="s">
        <v>3756</v>
      </c>
      <c r="C178" s="3">
        <v>2009</v>
      </c>
    </row>
    <row r="179" spans="1:3" x14ac:dyDescent="0.15">
      <c r="A179" s="3" t="s">
        <v>3757</v>
      </c>
      <c r="B179" s="3" t="s">
        <v>3758</v>
      </c>
      <c r="C179" s="3">
        <v>2007</v>
      </c>
    </row>
    <row r="180" spans="1:3" x14ac:dyDescent="0.15">
      <c r="A180" s="3"/>
      <c r="B180" s="3" t="s">
        <v>3759</v>
      </c>
      <c r="C180" s="3">
        <v>2007</v>
      </c>
    </row>
    <row r="181" spans="1:3" x14ac:dyDescent="0.15">
      <c r="A181" s="3" t="s">
        <v>3760</v>
      </c>
      <c r="B181" s="3" t="s">
        <v>3761</v>
      </c>
      <c r="C181" s="3">
        <v>2004</v>
      </c>
    </row>
    <row r="182" spans="1:3" x14ac:dyDescent="0.15">
      <c r="A182" s="3" t="s">
        <v>3762</v>
      </c>
      <c r="B182" s="3" t="s">
        <v>3763</v>
      </c>
      <c r="C182" s="3">
        <v>2023</v>
      </c>
    </row>
    <row r="183" spans="1:3" x14ac:dyDescent="0.15">
      <c r="A183" s="3" t="s">
        <v>3764</v>
      </c>
      <c r="B183" s="3" t="s">
        <v>3765</v>
      </c>
      <c r="C183" s="3">
        <v>2017</v>
      </c>
    </row>
    <row r="184" spans="1:3" x14ac:dyDescent="0.15">
      <c r="A184" s="3" t="s">
        <v>3766</v>
      </c>
      <c r="B184" s="3" t="s">
        <v>3767</v>
      </c>
      <c r="C184" s="3">
        <v>2011</v>
      </c>
    </row>
    <row r="185" spans="1:3" x14ac:dyDescent="0.15">
      <c r="A185" s="3" t="s">
        <v>3768</v>
      </c>
      <c r="B185" s="3" t="s">
        <v>3769</v>
      </c>
      <c r="C185" s="3">
        <v>2019</v>
      </c>
    </row>
    <row r="186" spans="1:3" x14ac:dyDescent="0.15">
      <c r="A186" s="3" t="s">
        <v>3770</v>
      </c>
      <c r="B186" s="3" t="s">
        <v>3771</v>
      </c>
      <c r="C186" s="3">
        <v>2005</v>
      </c>
    </row>
    <row r="187" spans="1:3" x14ac:dyDescent="0.15">
      <c r="A187" s="3" t="s">
        <v>3772</v>
      </c>
      <c r="B187" s="3" t="s">
        <v>3773</v>
      </c>
      <c r="C187" s="3">
        <v>2015</v>
      </c>
    </row>
    <row r="188" spans="1:3" x14ac:dyDescent="0.15">
      <c r="A188" s="3" t="s">
        <v>3774</v>
      </c>
      <c r="B188" s="3" t="s">
        <v>3775</v>
      </c>
      <c r="C188" s="3">
        <v>1997</v>
      </c>
    </row>
    <row r="189" spans="1:3" x14ac:dyDescent="0.15">
      <c r="A189" s="3" t="s">
        <v>3776</v>
      </c>
      <c r="B189" s="3" t="s">
        <v>3777</v>
      </c>
      <c r="C189" s="3">
        <v>2017</v>
      </c>
    </row>
    <row r="190" spans="1:3" x14ac:dyDescent="0.15">
      <c r="A190" s="3"/>
      <c r="B190" s="3" t="s">
        <v>3778</v>
      </c>
      <c r="C190" s="3">
        <v>2012</v>
      </c>
    </row>
    <row r="191" spans="1:3" x14ac:dyDescent="0.15">
      <c r="A191" s="3" t="s">
        <v>3779</v>
      </c>
      <c r="B191" s="3" t="s">
        <v>3780</v>
      </c>
      <c r="C191" s="3">
        <v>2006</v>
      </c>
    </row>
    <row r="192" spans="1:3" x14ac:dyDescent="0.15">
      <c r="A192" s="3" t="s">
        <v>3781</v>
      </c>
      <c r="B192" s="3" t="s">
        <v>3782</v>
      </c>
      <c r="C192" s="3">
        <v>2008</v>
      </c>
    </row>
    <row r="193" spans="1:3" x14ac:dyDescent="0.15">
      <c r="A193" s="3" t="s">
        <v>3783</v>
      </c>
      <c r="B193" s="3" t="s">
        <v>3784</v>
      </c>
      <c r="C193" s="3">
        <v>2013</v>
      </c>
    </row>
    <row r="194" spans="1:3" x14ac:dyDescent="0.15">
      <c r="A194" s="3" t="s">
        <v>3785</v>
      </c>
      <c r="B194" s="3" t="s">
        <v>3786</v>
      </c>
      <c r="C194" s="3">
        <v>2013</v>
      </c>
    </row>
    <row r="195" spans="1:3" x14ac:dyDescent="0.15">
      <c r="A195" s="3" t="s">
        <v>2810</v>
      </c>
      <c r="B195" s="3" t="s">
        <v>2811</v>
      </c>
      <c r="C195" s="3">
        <v>2011</v>
      </c>
    </row>
    <row r="196" spans="1:3" x14ac:dyDescent="0.15">
      <c r="A196" s="3" t="s">
        <v>3787</v>
      </c>
      <c r="B196" s="3" t="s">
        <v>3788</v>
      </c>
      <c r="C196" s="3">
        <v>2008</v>
      </c>
    </row>
    <row r="197" spans="1:3" x14ac:dyDescent="0.15">
      <c r="A197" s="3" t="s">
        <v>2819</v>
      </c>
      <c r="B197" s="3" t="s">
        <v>2820</v>
      </c>
      <c r="C197" s="3">
        <v>2007</v>
      </c>
    </row>
    <row r="198" spans="1:3" x14ac:dyDescent="0.15">
      <c r="A198" s="3"/>
      <c r="B198" s="3" t="s">
        <v>2795</v>
      </c>
      <c r="C198" s="3">
        <v>2002</v>
      </c>
    </row>
    <row r="199" spans="1:3" x14ac:dyDescent="0.15">
      <c r="A199" s="3"/>
      <c r="B199" s="3" t="s">
        <v>2795</v>
      </c>
      <c r="C199" s="3">
        <v>2002</v>
      </c>
    </row>
    <row r="200" spans="1:3" x14ac:dyDescent="0.15">
      <c r="A200" s="3" t="s">
        <v>3789</v>
      </c>
      <c r="B200" s="3" t="s">
        <v>3790</v>
      </c>
      <c r="C200" s="3">
        <v>2010</v>
      </c>
    </row>
    <row r="201" spans="1:3" x14ac:dyDescent="0.15">
      <c r="A201" s="3" t="s">
        <v>3791</v>
      </c>
      <c r="B201" s="3" t="s">
        <v>3792</v>
      </c>
      <c r="C201" s="3">
        <v>2001</v>
      </c>
    </row>
    <row r="202" spans="1:3" x14ac:dyDescent="0.15">
      <c r="A202" s="3" t="s">
        <v>3793</v>
      </c>
      <c r="B202" s="3" t="s">
        <v>3794</v>
      </c>
      <c r="C202" s="3">
        <v>1988</v>
      </c>
    </row>
    <row r="203" spans="1:3" x14ac:dyDescent="0.15">
      <c r="A203" s="3" t="s">
        <v>3795</v>
      </c>
      <c r="B203" s="3" t="s">
        <v>3796</v>
      </c>
      <c r="C203" s="3">
        <v>1970</v>
      </c>
    </row>
    <row r="204" spans="1:3" x14ac:dyDescent="0.15">
      <c r="A204" s="3" t="s">
        <v>2849</v>
      </c>
      <c r="B204" s="3" t="s">
        <v>2850</v>
      </c>
      <c r="C204" s="3">
        <v>1994</v>
      </c>
    </row>
    <row r="205" spans="1:3" x14ac:dyDescent="0.15">
      <c r="A205" s="3" t="s">
        <v>3797</v>
      </c>
      <c r="B205" s="3" t="s">
        <v>3798</v>
      </c>
      <c r="C205" s="3">
        <v>1995</v>
      </c>
    </row>
    <row r="206" spans="1:3" x14ac:dyDescent="0.15">
      <c r="A206" s="3" t="s">
        <v>3799</v>
      </c>
      <c r="B206" s="3" t="s">
        <v>3800</v>
      </c>
      <c r="C206" s="3">
        <v>1995</v>
      </c>
    </row>
    <row r="207" spans="1:3" x14ac:dyDescent="0.15">
      <c r="A207" s="3" t="s">
        <v>2908</v>
      </c>
      <c r="B207" s="3" t="s">
        <v>2909</v>
      </c>
      <c r="C207" s="3">
        <v>2024</v>
      </c>
    </row>
    <row r="208" spans="1:3" x14ac:dyDescent="0.15">
      <c r="A208" s="3" t="s">
        <v>3801</v>
      </c>
      <c r="B208" s="3" t="s">
        <v>3802</v>
      </c>
      <c r="C208" s="3">
        <v>2023</v>
      </c>
    </row>
    <row r="209" spans="1:3" x14ac:dyDescent="0.15">
      <c r="A209" s="3" t="s">
        <v>3803</v>
      </c>
      <c r="B209" s="3" t="s">
        <v>3804</v>
      </c>
      <c r="C209" s="3">
        <v>2023</v>
      </c>
    </row>
    <row r="210" spans="1:3" x14ac:dyDescent="0.15">
      <c r="A210" s="3" t="s">
        <v>3805</v>
      </c>
      <c r="B210" s="3" t="s">
        <v>3806</v>
      </c>
      <c r="C210" s="3">
        <v>2023</v>
      </c>
    </row>
    <row r="211" spans="1:3" x14ac:dyDescent="0.15">
      <c r="A211" s="3" t="s">
        <v>1108</v>
      </c>
      <c r="B211" s="3" t="s">
        <v>2967</v>
      </c>
      <c r="C211" s="3">
        <v>2023</v>
      </c>
    </row>
    <row r="212" spans="1:3" x14ac:dyDescent="0.15">
      <c r="A212" s="3" t="s">
        <v>3807</v>
      </c>
      <c r="B212" s="3" t="s">
        <v>3808</v>
      </c>
      <c r="C212" s="3">
        <v>2021</v>
      </c>
    </row>
    <row r="213" spans="1:3" x14ac:dyDescent="0.15">
      <c r="A213" s="3" t="s">
        <v>3809</v>
      </c>
      <c r="B213" s="3" t="s">
        <v>3810</v>
      </c>
      <c r="C213" s="3">
        <v>2021</v>
      </c>
    </row>
    <row r="214" spans="1:3" x14ac:dyDescent="0.15">
      <c r="A214" s="3" t="s">
        <v>3328</v>
      </c>
      <c r="B214" s="3" t="s">
        <v>3329</v>
      </c>
      <c r="C214" s="3">
        <v>2021</v>
      </c>
    </row>
    <row r="215" spans="1:3" x14ac:dyDescent="0.15">
      <c r="A215" s="3" t="s">
        <v>3811</v>
      </c>
      <c r="B215" s="3" t="s">
        <v>3812</v>
      </c>
      <c r="C215" s="3">
        <v>2020</v>
      </c>
    </row>
    <row r="216" spans="1:3" x14ac:dyDescent="0.15">
      <c r="A216" s="3" t="s">
        <v>3813</v>
      </c>
      <c r="B216" s="3" t="s">
        <v>3814</v>
      </c>
      <c r="C216" s="3">
        <v>2017</v>
      </c>
    </row>
    <row r="217" spans="1:3" x14ac:dyDescent="0.15">
      <c r="A217" s="3" t="s">
        <v>3370</v>
      </c>
      <c r="B217" s="3" t="s">
        <v>3371</v>
      </c>
      <c r="C217" s="3">
        <v>2018</v>
      </c>
    </row>
    <row r="218" spans="1:3" x14ac:dyDescent="0.15">
      <c r="A218" s="3" t="s">
        <v>3815</v>
      </c>
      <c r="B218" s="3" t="s">
        <v>3816</v>
      </c>
      <c r="C218" s="3">
        <v>2019</v>
      </c>
    </row>
    <row r="219" spans="1:3" x14ac:dyDescent="0.15">
      <c r="A219" s="3" t="s">
        <v>3817</v>
      </c>
      <c r="B219" s="3" t="s">
        <v>3818</v>
      </c>
      <c r="C219" s="3">
        <v>2017</v>
      </c>
    </row>
    <row r="220" spans="1:3" x14ac:dyDescent="0.15">
      <c r="A220" s="3" t="s">
        <v>3819</v>
      </c>
      <c r="B220" s="3" t="s">
        <v>3820</v>
      </c>
      <c r="C220" s="3">
        <v>2016</v>
      </c>
    </row>
    <row r="221" spans="1:3" x14ac:dyDescent="0.15">
      <c r="A221" s="3" t="s">
        <v>3821</v>
      </c>
      <c r="B221" s="3" t="s">
        <v>3822</v>
      </c>
      <c r="C221" s="3">
        <v>2017</v>
      </c>
    </row>
    <row r="222" spans="1:3" x14ac:dyDescent="0.15">
      <c r="A222" s="3" t="s">
        <v>3448</v>
      </c>
      <c r="B222" s="3" t="s">
        <v>3449</v>
      </c>
      <c r="C222" s="3">
        <v>2016</v>
      </c>
    </row>
    <row r="223" spans="1:3" x14ac:dyDescent="0.15">
      <c r="A223" s="3" t="s">
        <v>3823</v>
      </c>
      <c r="B223" s="3" t="s">
        <v>3824</v>
      </c>
      <c r="C223" s="3">
        <v>2014</v>
      </c>
    </row>
    <row r="224" spans="1:3" x14ac:dyDescent="0.15">
      <c r="A224" s="3" t="s">
        <v>3825</v>
      </c>
      <c r="B224" s="3" t="s">
        <v>3826</v>
      </c>
      <c r="C224" s="3">
        <v>2012</v>
      </c>
    </row>
    <row r="225" spans="1:3" x14ac:dyDescent="0.15">
      <c r="A225" s="3" t="s">
        <v>3827</v>
      </c>
      <c r="B225" s="3" t="s">
        <v>3828</v>
      </c>
      <c r="C225" s="3">
        <v>2008</v>
      </c>
    </row>
    <row r="226" spans="1:3" x14ac:dyDescent="0.15">
      <c r="A226" s="3" t="s">
        <v>3829</v>
      </c>
      <c r="B226" s="3" t="s">
        <v>3830</v>
      </c>
      <c r="C226" s="3">
        <v>2014</v>
      </c>
    </row>
    <row r="227" spans="1:3" x14ac:dyDescent="0.15">
      <c r="A227" s="3" t="s">
        <v>3831</v>
      </c>
      <c r="B227" s="3" t="s">
        <v>3832</v>
      </c>
      <c r="C227" s="3">
        <v>2005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F6DB7-C344-D747-9073-AD74189010BF}">
  <dimension ref="A1:I1874"/>
  <sheetViews>
    <sheetView zoomScale="110" zoomScaleNormal="110" workbookViewId="0">
      <selection activeCell="B654" sqref="B654"/>
    </sheetView>
  </sheetViews>
  <sheetFormatPr baseColWidth="10" defaultRowHeight="22" customHeight="1" x14ac:dyDescent="0.2"/>
  <cols>
    <col min="1" max="1" width="19.1640625" style="1" customWidth="1"/>
    <col min="2" max="2" width="133.1640625" style="1" customWidth="1"/>
    <col min="3" max="8" width="20.6640625" style="1" customWidth="1"/>
    <col min="9" max="9" width="24.33203125" style="1" customWidth="1"/>
    <col min="10" max="16384" width="10.83203125" style="1"/>
  </cols>
  <sheetData>
    <row r="1" spans="1:9" ht="22" customHeight="1" x14ac:dyDescent="0.2">
      <c r="A1" s="1" t="s">
        <v>0</v>
      </c>
      <c r="B1" s="1" t="s">
        <v>2015</v>
      </c>
      <c r="C1" s="1" t="s">
        <v>2544</v>
      </c>
      <c r="D1" s="1" t="s">
        <v>3836</v>
      </c>
      <c r="E1" s="1" t="s">
        <v>3837</v>
      </c>
      <c r="F1" s="1" t="s">
        <v>3835</v>
      </c>
      <c r="G1" s="1" t="s">
        <v>3834</v>
      </c>
      <c r="H1" s="1" t="s">
        <v>3833</v>
      </c>
      <c r="I1" s="1" t="s">
        <v>3838</v>
      </c>
    </row>
    <row r="2" spans="1:9" ht="22" customHeight="1" x14ac:dyDescent="0.2">
      <c r="A2" s="1" t="s">
        <v>1198</v>
      </c>
      <c r="B2" s="1" t="s">
        <v>1199</v>
      </c>
      <c r="C2" s="1">
        <v>2020</v>
      </c>
    </row>
    <row r="3" spans="1:9" ht="22" customHeight="1" x14ac:dyDescent="0.2">
      <c r="A3" s="1" t="s">
        <v>2424</v>
      </c>
      <c r="B3" s="1" t="s">
        <v>2425</v>
      </c>
      <c r="C3" s="1">
        <v>2024</v>
      </c>
    </row>
    <row r="4" spans="1:9" ht="22" customHeight="1" x14ac:dyDescent="0.2">
      <c r="A4" s="1" t="s">
        <v>608</v>
      </c>
      <c r="B4" s="1" t="s">
        <v>609</v>
      </c>
      <c r="C4" s="1">
        <v>2024</v>
      </c>
    </row>
    <row r="5" spans="1:9" ht="22" customHeight="1" x14ac:dyDescent="0.2">
      <c r="A5" s="1" t="s">
        <v>1899</v>
      </c>
      <c r="B5" s="1" t="s">
        <v>1900</v>
      </c>
      <c r="C5" s="1">
        <v>2023</v>
      </c>
    </row>
    <row r="6" spans="1:9" ht="22" customHeight="1" x14ac:dyDescent="0.2">
      <c r="A6" s="1" t="s">
        <v>880</v>
      </c>
      <c r="B6" s="1" t="s">
        <v>881</v>
      </c>
      <c r="C6" s="1">
        <v>2022</v>
      </c>
    </row>
    <row r="7" spans="1:9" ht="22" customHeight="1" x14ac:dyDescent="0.2">
      <c r="A7" s="1" t="s">
        <v>2164</v>
      </c>
      <c r="B7" s="1" t="s">
        <v>2165</v>
      </c>
      <c r="C7" s="1">
        <v>2023</v>
      </c>
    </row>
    <row r="8" spans="1:9" ht="22" customHeight="1" x14ac:dyDescent="0.2">
      <c r="A8" s="1" t="s">
        <v>3390</v>
      </c>
      <c r="B8" s="1" t="s">
        <v>3391</v>
      </c>
      <c r="C8" s="1">
        <v>2020</v>
      </c>
    </row>
    <row r="9" spans="1:9" ht="22" customHeight="1" x14ac:dyDescent="0.2">
      <c r="A9" s="1" t="s">
        <v>3132</v>
      </c>
      <c r="B9" s="1" t="s">
        <v>3133</v>
      </c>
      <c r="C9" s="1">
        <v>2023</v>
      </c>
    </row>
    <row r="10" spans="1:9" ht="22" customHeight="1" x14ac:dyDescent="0.2">
      <c r="A10" s="1" t="s">
        <v>2973</v>
      </c>
      <c r="B10" s="1" t="s">
        <v>2974</v>
      </c>
      <c r="C10" s="1">
        <v>2023</v>
      </c>
    </row>
    <row r="11" spans="1:9" ht="22" customHeight="1" x14ac:dyDescent="0.2">
      <c r="A11" s="1" t="s">
        <v>3316</v>
      </c>
      <c r="B11" s="1" t="s">
        <v>3317</v>
      </c>
      <c r="C11" s="1">
        <v>2021</v>
      </c>
    </row>
    <row r="12" spans="1:9" ht="22" customHeight="1" x14ac:dyDescent="0.2">
      <c r="A12" s="1" t="s">
        <v>2864</v>
      </c>
      <c r="B12" s="1" t="s">
        <v>2865</v>
      </c>
      <c r="C12" s="1">
        <v>2024</v>
      </c>
    </row>
    <row r="13" spans="1:9" ht="22" customHeight="1" x14ac:dyDescent="0.2">
      <c r="A13" s="1" t="s">
        <v>2312</v>
      </c>
      <c r="B13" s="1" t="s">
        <v>2313</v>
      </c>
      <c r="C13" s="1">
        <v>2022</v>
      </c>
    </row>
    <row r="14" spans="1:9" ht="22" customHeight="1" x14ac:dyDescent="0.2">
      <c r="A14" s="1" t="s">
        <v>2496</v>
      </c>
      <c r="B14" s="1" t="s">
        <v>2497</v>
      </c>
      <c r="C14" s="1">
        <v>2024</v>
      </c>
    </row>
    <row r="15" spans="1:9" ht="22" customHeight="1" x14ac:dyDescent="0.2">
      <c r="A15" s="1" t="s">
        <v>234</v>
      </c>
      <c r="B15" s="1" t="s">
        <v>235</v>
      </c>
      <c r="C15" s="1">
        <v>2022</v>
      </c>
    </row>
    <row r="16" spans="1:9" ht="22" customHeight="1" x14ac:dyDescent="0.2">
      <c r="A16" s="1" t="s">
        <v>3262</v>
      </c>
      <c r="B16" s="1" t="s">
        <v>3263</v>
      </c>
      <c r="C16" s="1">
        <v>2021</v>
      </c>
    </row>
    <row r="17" spans="1:3" ht="22" customHeight="1" x14ac:dyDescent="0.2">
      <c r="A17" s="1" t="s">
        <v>2053</v>
      </c>
      <c r="B17" s="1" t="s">
        <v>2054</v>
      </c>
      <c r="C17" s="1">
        <v>2024</v>
      </c>
    </row>
    <row r="18" spans="1:3" ht="22" customHeight="1" x14ac:dyDescent="0.2">
      <c r="A18" s="1" t="s">
        <v>3432</v>
      </c>
      <c r="B18" s="1" t="s">
        <v>3433</v>
      </c>
      <c r="C18" s="1">
        <v>2016</v>
      </c>
    </row>
    <row r="19" spans="1:3" ht="22" customHeight="1" x14ac:dyDescent="0.2">
      <c r="A19" s="1" t="s">
        <v>258</v>
      </c>
      <c r="B19" s="1" t="s">
        <v>259</v>
      </c>
      <c r="C19" s="1">
        <v>2025</v>
      </c>
    </row>
    <row r="20" spans="1:3" ht="22" customHeight="1" x14ac:dyDescent="0.2">
      <c r="A20" s="1" t="s">
        <v>3013</v>
      </c>
      <c r="B20" s="1" t="s">
        <v>3014</v>
      </c>
      <c r="C20" s="1">
        <v>2023</v>
      </c>
    </row>
    <row r="21" spans="1:3" ht="22" customHeight="1" x14ac:dyDescent="0.2">
      <c r="A21" s="1" t="s">
        <v>2564</v>
      </c>
      <c r="B21" s="1" t="s">
        <v>2565</v>
      </c>
      <c r="C21" s="1">
        <v>2024</v>
      </c>
    </row>
    <row r="22" spans="1:3" ht="22" customHeight="1" x14ac:dyDescent="0.2">
      <c r="A22" s="1" t="s">
        <v>2970</v>
      </c>
      <c r="B22" s="1" t="s">
        <v>2971</v>
      </c>
      <c r="C22" s="1">
        <v>2024</v>
      </c>
    </row>
    <row r="23" spans="1:3" ht="22" customHeight="1" x14ac:dyDescent="0.2">
      <c r="A23" s="1" t="s">
        <v>2144</v>
      </c>
      <c r="B23" s="1" t="s">
        <v>2145</v>
      </c>
      <c r="C23" s="1">
        <v>2023</v>
      </c>
    </row>
    <row r="24" spans="1:3" ht="22" customHeight="1" x14ac:dyDescent="0.2">
      <c r="A24" s="1" t="s">
        <v>1080</v>
      </c>
      <c r="B24" s="1" t="s">
        <v>1081</v>
      </c>
      <c r="C24" s="1">
        <v>2023</v>
      </c>
    </row>
    <row r="25" spans="1:3" ht="22" customHeight="1" x14ac:dyDescent="0.2">
      <c r="A25" s="1" t="s">
        <v>1781</v>
      </c>
      <c r="B25" s="1" t="s">
        <v>1782</v>
      </c>
      <c r="C25" s="1">
        <v>2020</v>
      </c>
    </row>
    <row r="26" spans="1:3" ht="22" customHeight="1" x14ac:dyDescent="0.2">
      <c r="A26" s="1" t="s">
        <v>801</v>
      </c>
      <c r="B26" s="1" t="s">
        <v>802</v>
      </c>
      <c r="C26" s="1">
        <v>2021</v>
      </c>
    </row>
    <row r="27" spans="1:3" ht="22" customHeight="1" x14ac:dyDescent="0.2">
      <c r="A27" s="1" t="s">
        <v>2448</v>
      </c>
      <c r="B27" s="1" t="s">
        <v>2449</v>
      </c>
      <c r="C27" s="1">
        <v>2023</v>
      </c>
    </row>
    <row r="28" spans="1:3" ht="22" customHeight="1" x14ac:dyDescent="0.2">
      <c r="A28" s="1" t="s">
        <v>3563</v>
      </c>
      <c r="B28" s="1" t="s">
        <v>3564</v>
      </c>
      <c r="C28" s="1">
        <v>2023</v>
      </c>
    </row>
    <row r="29" spans="1:3" ht="22" customHeight="1" x14ac:dyDescent="0.2">
      <c r="B29" s="1" t="s">
        <v>2832</v>
      </c>
      <c r="C29" s="1">
        <v>2001</v>
      </c>
    </row>
    <row r="30" spans="1:3" ht="22" customHeight="1" x14ac:dyDescent="0.2">
      <c r="A30" s="1" t="s">
        <v>3322</v>
      </c>
      <c r="B30" s="1" t="s">
        <v>3323</v>
      </c>
      <c r="C30" s="1">
        <v>2019</v>
      </c>
    </row>
    <row r="31" spans="1:3" ht="22" customHeight="1" x14ac:dyDescent="0.2">
      <c r="A31" s="1" t="s">
        <v>978</v>
      </c>
      <c r="B31" s="1" t="s">
        <v>979</v>
      </c>
      <c r="C31" s="1">
        <v>2023</v>
      </c>
    </row>
    <row r="32" spans="1:3" ht="22" customHeight="1" x14ac:dyDescent="0.2">
      <c r="A32" s="1" t="s">
        <v>2739</v>
      </c>
      <c r="B32" s="1" t="s">
        <v>2740</v>
      </c>
      <c r="C32" s="1">
        <v>2010</v>
      </c>
    </row>
    <row r="33" spans="1:3" ht="22" customHeight="1" x14ac:dyDescent="0.2">
      <c r="A33" s="1" t="s">
        <v>669</v>
      </c>
      <c r="B33" s="1" t="s">
        <v>670</v>
      </c>
      <c r="C33" s="1">
        <v>2019</v>
      </c>
    </row>
    <row r="34" spans="1:3" ht="22" customHeight="1" x14ac:dyDescent="0.2">
      <c r="A34" s="1" t="s">
        <v>579</v>
      </c>
      <c r="B34" s="1" t="s">
        <v>580</v>
      </c>
      <c r="C34" s="1">
        <v>2021</v>
      </c>
    </row>
    <row r="35" spans="1:3" ht="22" customHeight="1" x14ac:dyDescent="0.2">
      <c r="A35" s="1" t="s">
        <v>851</v>
      </c>
      <c r="B35" s="1" t="s">
        <v>852</v>
      </c>
      <c r="C35" s="1">
        <v>2020</v>
      </c>
    </row>
    <row r="36" spans="1:3" ht="22" customHeight="1" x14ac:dyDescent="0.2">
      <c r="A36" s="1" t="s">
        <v>3734</v>
      </c>
      <c r="B36" s="1" t="s">
        <v>3735</v>
      </c>
      <c r="C36" s="1">
        <v>2024</v>
      </c>
    </row>
    <row r="37" spans="1:3" ht="22" customHeight="1" x14ac:dyDescent="0.2">
      <c r="A37" s="1" t="s">
        <v>776</v>
      </c>
      <c r="B37" s="1" t="s">
        <v>777</v>
      </c>
      <c r="C37" s="1">
        <v>2023</v>
      </c>
    </row>
    <row r="38" spans="1:3" ht="22" customHeight="1" x14ac:dyDescent="0.2">
      <c r="A38" s="1" t="s">
        <v>2176</v>
      </c>
      <c r="B38" s="1" t="s">
        <v>2177</v>
      </c>
      <c r="C38" s="1">
        <v>2019</v>
      </c>
    </row>
    <row r="39" spans="1:3" ht="22" customHeight="1" x14ac:dyDescent="0.2">
      <c r="A39" s="1" t="s">
        <v>3825</v>
      </c>
      <c r="B39" s="1" t="s">
        <v>3826</v>
      </c>
      <c r="C39" s="1">
        <v>2012</v>
      </c>
    </row>
    <row r="40" spans="1:3" ht="22" customHeight="1" x14ac:dyDescent="0.2">
      <c r="A40" s="1" t="s">
        <v>3037</v>
      </c>
      <c r="B40" s="1" t="s">
        <v>3038</v>
      </c>
      <c r="C40" s="1">
        <v>2023</v>
      </c>
    </row>
    <row r="41" spans="1:3" ht="22" customHeight="1" x14ac:dyDescent="0.2">
      <c r="A41" s="1" t="s">
        <v>3089</v>
      </c>
      <c r="B41" s="1" t="s">
        <v>3090</v>
      </c>
      <c r="C41" s="1">
        <v>2022</v>
      </c>
    </row>
    <row r="42" spans="1:3" ht="22" customHeight="1" x14ac:dyDescent="0.2">
      <c r="A42" s="1" t="s">
        <v>3635</v>
      </c>
      <c r="B42" s="1" t="s">
        <v>3636</v>
      </c>
      <c r="C42" s="1">
        <v>2023</v>
      </c>
    </row>
    <row r="43" spans="1:3" ht="22" customHeight="1" x14ac:dyDescent="0.2">
      <c r="A43" s="1" t="s">
        <v>1632</v>
      </c>
      <c r="B43" s="1" t="s">
        <v>1633</v>
      </c>
      <c r="C43" s="1">
        <v>2015</v>
      </c>
    </row>
    <row r="44" spans="1:3" ht="22" customHeight="1" x14ac:dyDescent="0.2">
      <c r="A44" s="1" t="s">
        <v>1054</v>
      </c>
      <c r="B44" s="1" t="s">
        <v>1055</v>
      </c>
      <c r="C44" s="1">
        <v>2023</v>
      </c>
    </row>
    <row r="45" spans="1:3" ht="22" customHeight="1" x14ac:dyDescent="0.2">
      <c r="A45" s="1" t="s">
        <v>2336</v>
      </c>
      <c r="B45" s="1" t="s">
        <v>2337</v>
      </c>
      <c r="C45" s="1">
        <v>2023</v>
      </c>
    </row>
    <row r="46" spans="1:3" ht="22" customHeight="1" x14ac:dyDescent="0.2">
      <c r="A46" s="1" t="s">
        <v>145</v>
      </c>
      <c r="B46" s="1" t="s">
        <v>146</v>
      </c>
      <c r="C46" s="1">
        <v>2018</v>
      </c>
    </row>
    <row r="47" spans="1:3" ht="22" customHeight="1" x14ac:dyDescent="0.2">
      <c r="A47" s="1" t="s">
        <v>2528</v>
      </c>
      <c r="B47" s="1" t="s">
        <v>2529</v>
      </c>
      <c r="C47" s="1">
        <v>2024</v>
      </c>
    </row>
    <row r="48" spans="1:3" ht="22" customHeight="1" x14ac:dyDescent="0.2">
      <c r="A48" s="1" t="s">
        <v>1323</v>
      </c>
      <c r="B48" s="1" t="s">
        <v>1324</v>
      </c>
      <c r="C48" s="1">
        <v>2020</v>
      </c>
    </row>
    <row r="49" spans="1:3" ht="22" customHeight="1" x14ac:dyDescent="0.2">
      <c r="A49" s="1" t="s">
        <v>3150</v>
      </c>
      <c r="B49" s="1" t="s">
        <v>3151</v>
      </c>
      <c r="C49" s="1">
        <v>2022</v>
      </c>
    </row>
    <row r="50" spans="1:3" ht="22" customHeight="1" x14ac:dyDescent="0.2">
      <c r="A50" s="1" t="s">
        <v>2977</v>
      </c>
      <c r="B50" s="1" t="s">
        <v>2978</v>
      </c>
      <c r="C50" s="1">
        <v>2024</v>
      </c>
    </row>
    <row r="51" spans="1:3" ht="22" customHeight="1" x14ac:dyDescent="0.2">
      <c r="A51" s="1" t="s">
        <v>3059</v>
      </c>
      <c r="B51" s="1" t="s">
        <v>3060</v>
      </c>
      <c r="C51" s="1">
        <v>2023</v>
      </c>
    </row>
    <row r="52" spans="1:3" ht="22" customHeight="1" x14ac:dyDescent="0.2">
      <c r="A52" s="1" t="s">
        <v>1448</v>
      </c>
      <c r="B52" s="1" t="s">
        <v>1449</v>
      </c>
      <c r="C52" s="1">
        <v>2022</v>
      </c>
    </row>
    <row r="53" spans="1:3" ht="22" customHeight="1" x14ac:dyDescent="0.2">
      <c r="A53" s="1" t="s">
        <v>2392</v>
      </c>
      <c r="B53" s="1" t="s">
        <v>2393</v>
      </c>
      <c r="C53" s="1">
        <v>2021</v>
      </c>
    </row>
    <row r="54" spans="1:3" ht="22" customHeight="1" x14ac:dyDescent="0.2">
      <c r="A54" s="1" t="s">
        <v>3513</v>
      </c>
      <c r="B54" s="1" t="s">
        <v>3514</v>
      </c>
      <c r="C54" s="1">
        <v>2019</v>
      </c>
    </row>
    <row r="55" spans="1:3" ht="22" customHeight="1" x14ac:dyDescent="0.2">
      <c r="A55" s="1" t="s">
        <v>782</v>
      </c>
      <c r="B55" s="1" t="s">
        <v>783</v>
      </c>
      <c r="C55" s="1">
        <v>2024</v>
      </c>
    </row>
    <row r="56" spans="1:3" ht="22" customHeight="1" x14ac:dyDescent="0.2">
      <c r="A56" s="1" t="s">
        <v>3726</v>
      </c>
      <c r="B56" s="1" t="s">
        <v>3727</v>
      </c>
      <c r="C56" s="1">
        <v>2018</v>
      </c>
    </row>
    <row r="57" spans="1:3" ht="22" customHeight="1" x14ac:dyDescent="0.2">
      <c r="A57" s="1" t="s">
        <v>93</v>
      </c>
      <c r="B57" s="1" t="s">
        <v>94</v>
      </c>
      <c r="C57" s="1">
        <v>2022</v>
      </c>
    </row>
    <row r="58" spans="1:3" ht="22" customHeight="1" x14ac:dyDescent="0.2">
      <c r="A58" s="1" t="s">
        <v>1396</v>
      </c>
      <c r="B58" s="1" t="s">
        <v>1397</v>
      </c>
      <c r="C58" s="1">
        <v>2017</v>
      </c>
    </row>
    <row r="59" spans="1:3" ht="22" customHeight="1" x14ac:dyDescent="0.2">
      <c r="A59" s="1" t="s">
        <v>3781</v>
      </c>
      <c r="B59" s="1" t="s">
        <v>3782</v>
      </c>
      <c r="C59" s="1">
        <v>2008</v>
      </c>
    </row>
    <row r="60" spans="1:3" ht="22" customHeight="1" x14ac:dyDescent="0.2">
      <c r="A60" s="1" t="s">
        <v>1695</v>
      </c>
      <c r="B60" s="1" t="s">
        <v>1696</v>
      </c>
      <c r="C60" s="1">
        <v>2024</v>
      </c>
    </row>
    <row r="61" spans="1:3" ht="22" customHeight="1" x14ac:dyDescent="0.2">
      <c r="A61" s="1" t="s">
        <v>1048</v>
      </c>
      <c r="B61" s="1" t="s">
        <v>1049</v>
      </c>
      <c r="C61" s="1">
        <v>2022</v>
      </c>
    </row>
    <row r="62" spans="1:3" ht="22" customHeight="1" x14ac:dyDescent="0.2">
      <c r="A62" s="1" t="s">
        <v>3555</v>
      </c>
      <c r="B62" s="1" t="s">
        <v>3556</v>
      </c>
      <c r="C62" s="1">
        <v>2024</v>
      </c>
    </row>
    <row r="63" spans="1:3" ht="22" customHeight="1" x14ac:dyDescent="0.2">
      <c r="A63" s="1" t="s">
        <v>453</v>
      </c>
      <c r="B63" s="1" t="s">
        <v>454</v>
      </c>
      <c r="C63" s="1">
        <v>2019</v>
      </c>
    </row>
    <row r="64" spans="1:3" ht="22" customHeight="1" x14ac:dyDescent="0.2">
      <c r="A64" s="1" t="s">
        <v>147</v>
      </c>
      <c r="B64" s="1" t="s">
        <v>148</v>
      </c>
      <c r="C64" s="1">
        <v>2018</v>
      </c>
    </row>
    <row r="65" spans="1:3" ht="22" customHeight="1" x14ac:dyDescent="0.2">
      <c r="A65" s="1" t="s">
        <v>3565</v>
      </c>
      <c r="B65" s="1" t="s">
        <v>3566</v>
      </c>
      <c r="C65" s="1">
        <v>2020</v>
      </c>
    </row>
    <row r="66" spans="1:3" ht="22" customHeight="1" x14ac:dyDescent="0.2">
      <c r="A66" s="1" t="s">
        <v>1713</v>
      </c>
      <c r="B66" s="1" t="s">
        <v>1714</v>
      </c>
      <c r="C66" s="1">
        <v>2015</v>
      </c>
    </row>
    <row r="67" spans="1:3" ht="22" customHeight="1" x14ac:dyDescent="0.2">
      <c r="A67" s="1" t="s">
        <v>3095</v>
      </c>
      <c r="B67" s="1" t="s">
        <v>3096</v>
      </c>
      <c r="C67" s="1">
        <v>2023</v>
      </c>
    </row>
    <row r="68" spans="1:3" ht="22" customHeight="1" x14ac:dyDescent="0.2">
      <c r="A68" s="1" t="s">
        <v>1943</v>
      </c>
      <c r="B68" s="1" t="s">
        <v>1944</v>
      </c>
      <c r="C68" s="1">
        <v>2023</v>
      </c>
    </row>
    <row r="69" spans="1:3" ht="22" customHeight="1" x14ac:dyDescent="0.2">
      <c r="A69" s="1" t="s">
        <v>1153</v>
      </c>
      <c r="B69" s="1" t="s">
        <v>1154</v>
      </c>
      <c r="C69" s="1">
        <v>2022</v>
      </c>
    </row>
    <row r="70" spans="1:3" ht="22" customHeight="1" x14ac:dyDescent="0.2">
      <c r="A70" s="1" t="s">
        <v>455</v>
      </c>
      <c r="B70" s="1" t="s">
        <v>456</v>
      </c>
      <c r="C70" s="1">
        <v>2017</v>
      </c>
    </row>
    <row r="71" spans="1:3" ht="22" customHeight="1" x14ac:dyDescent="0.2">
      <c r="A71" s="1" t="s">
        <v>449</v>
      </c>
      <c r="B71" s="1" t="s">
        <v>450</v>
      </c>
      <c r="C71" s="1">
        <v>2017</v>
      </c>
    </row>
    <row r="72" spans="1:3" ht="22" customHeight="1" x14ac:dyDescent="0.2">
      <c r="A72" s="1" t="s">
        <v>1074</v>
      </c>
      <c r="B72" s="1" t="s">
        <v>1075</v>
      </c>
      <c r="C72" s="1">
        <v>2022</v>
      </c>
    </row>
    <row r="73" spans="1:3" ht="22" customHeight="1" x14ac:dyDescent="0.2">
      <c r="A73" s="1" t="s">
        <v>628</v>
      </c>
      <c r="B73" s="1" t="s">
        <v>629</v>
      </c>
      <c r="C73" s="1">
        <v>2020</v>
      </c>
    </row>
    <row r="74" spans="1:3" ht="22" customHeight="1" x14ac:dyDescent="0.2">
      <c r="A74" s="1" t="s">
        <v>778</v>
      </c>
      <c r="B74" s="1" t="s">
        <v>779</v>
      </c>
      <c r="C74" s="1">
        <v>2021</v>
      </c>
    </row>
    <row r="75" spans="1:3" ht="22" customHeight="1" x14ac:dyDescent="0.2">
      <c r="A75" s="1" t="s">
        <v>394</v>
      </c>
      <c r="B75" s="1" t="s">
        <v>395</v>
      </c>
      <c r="C75" s="1">
        <v>2017</v>
      </c>
    </row>
    <row r="76" spans="1:3" ht="22" customHeight="1" x14ac:dyDescent="0.2">
      <c r="A76" s="1" t="s">
        <v>2420</v>
      </c>
      <c r="B76" s="1" t="s">
        <v>2421</v>
      </c>
      <c r="C76" s="1">
        <v>2018</v>
      </c>
    </row>
    <row r="77" spans="1:3" ht="22" customHeight="1" x14ac:dyDescent="0.2">
      <c r="A77" s="1" t="s">
        <v>2741</v>
      </c>
      <c r="B77" s="1" t="s">
        <v>2742</v>
      </c>
      <c r="C77" s="1">
        <v>2014</v>
      </c>
    </row>
    <row r="78" spans="1:3" ht="22" customHeight="1" x14ac:dyDescent="0.2">
      <c r="A78" s="1" t="s">
        <v>3525</v>
      </c>
      <c r="B78" s="1" t="s">
        <v>3526</v>
      </c>
      <c r="C78" s="1">
        <v>2023</v>
      </c>
    </row>
    <row r="79" spans="1:3" ht="22" customHeight="1" x14ac:dyDescent="0.2">
      <c r="A79" s="1" t="s">
        <v>861</v>
      </c>
      <c r="B79" s="1" t="s">
        <v>862</v>
      </c>
      <c r="C79" s="1">
        <v>2022</v>
      </c>
    </row>
    <row r="80" spans="1:3" ht="22" customHeight="1" x14ac:dyDescent="0.2">
      <c r="A80" s="1" t="s">
        <v>1765</v>
      </c>
      <c r="B80" s="1" t="s">
        <v>1766</v>
      </c>
      <c r="C80" s="1">
        <v>2022</v>
      </c>
    </row>
    <row r="81" spans="1:3" ht="22" customHeight="1" x14ac:dyDescent="0.2">
      <c r="A81" s="1" t="s">
        <v>1140</v>
      </c>
      <c r="B81" s="1" t="s">
        <v>1141</v>
      </c>
      <c r="C81" s="1">
        <v>2021</v>
      </c>
    </row>
    <row r="82" spans="1:3" ht="22" customHeight="1" x14ac:dyDescent="0.2">
      <c r="A82" s="1" t="s">
        <v>3623</v>
      </c>
      <c r="B82" s="1" t="s">
        <v>3624</v>
      </c>
      <c r="C82" s="1">
        <v>2024</v>
      </c>
    </row>
    <row r="83" spans="1:3" ht="22" customHeight="1" x14ac:dyDescent="0.2">
      <c r="A83" s="1" t="s">
        <v>3189</v>
      </c>
      <c r="B83" s="1" t="s">
        <v>3190</v>
      </c>
      <c r="C83" s="1">
        <v>2023</v>
      </c>
    </row>
    <row r="84" spans="1:3" ht="22" customHeight="1" x14ac:dyDescent="0.2">
      <c r="A84" s="1" t="s">
        <v>1349</v>
      </c>
      <c r="B84" s="1" t="s">
        <v>1350</v>
      </c>
      <c r="C84" s="1">
        <v>2023</v>
      </c>
    </row>
    <row r="85" spans="1:3" ht="22" customHeight="1" x14ac:dyDescent="0.2">
      <c r="A85" s="1" t="s">
        <v>944</v>
      </c>
      <c r="B85" s="1" t="s">
        <v>945</v>
      </c>
      <c r="C85" s="1">
        <v>2020</v>
      </c>
    </row>
    <row r="86" spans="1:3" ht="22" customHeight="1" x14ac:dyDescent="0.2">
      <c r="A86" s="1" t="s">
        <v>1556</v>
      </c>
      <c r="B86" s="1" t="s">
        <v>1557</v>
      </c>
      <c r="C86" s="1">
        <v>2019</v>
      </c>
    </row>
    <row r="87" spans="1:3" ht="22" customHeight="1" x14ac:dyDescent="0.2">
      <c r="A87" s="1" t="s">
        <v>3226</v>
      </c>
      <c r="B87" s="1" t="s">
        <v>3227</v>
      </c>
      <c r="C87" s="1">
        <v>2022</v>
      </c>
    </row>
    <row r="88" spans="1:3" ht="22" customHeight="1" x14ac:dyDescent="0.2">
      <c r="A88" s="1" t="s">
        <v>408</v>
      </c>
      <c r="B88" s="1" t="s">
        <v>409</v>
      </c>
      <c r="C88" s="1">
        <v>2024</v>
      </c>
    </row>
    <row r="89" spans="1:3" ht="22" customHeight="1" x14ac:dyDescent="0.2">
      <c r="A89" s="1" t="s">
        <v>1286</v>
      </c>
      <c r="B89" s="1" t="s">
        <v>1287</v>
      </c>
      <c r="C89" s="1">
        <v>2024</v>
      </c>
    </row>
    <row r="90" spans="1:3" ht="22" customHeight="1" x14ac:dyDescent="0.2">
      <c r="A90" s="1" t="s">
        <v>1291</v>
      </c>
      <c r="B90" s="1" t="s">
        <v>1292</v>
      </c>
      <c r="C90" s="1">
        <v>2024</v>
      </c>
    </row>
    <row r="91" spans="1:3" ht="22" customHeight="1" x14ac:dyDescent="0.2">
      <c r="A91" s="1" t="s">
        <v>2631</v>
      </c>
      <c r="B91" s="1" t="s">
        <v>2632</v>
      </c>
      <c r="C91" s="1">
        <v>2023</v>
      </c>
    </row>
    <row r="92" spans="1:3" ht="22" customHeight="1" x14ac:dyDescent="0.2">
      <c r="A92" s="1" t="s">
        <v>1305</v>
      </c>
      <c r="B92" s="1" t="s">
        <v>1306</v>
      </c>
      <c r="C92" s="1">
        <v>2022</v>
      </c>
    </row>
    <row r="93" spans="1:3" ht="22" customHeight="1" x14ac:dyDescent="0.2">
      <c r="A93" s="1" t="s">
        <v>1319</v>
      </c>
      <c r="B93" s="1" t="s">
        <v>1320</v>
      </c>
      <c r="C93" s="1">
        <v>2024</v>
      </c>
    </row>
    <row r="94" spans="1:3" ht="22" customHeight="1" x14ac:dyDescent="0.2">
      <c r="A94" s="1" t="s">
        <v>3148</v>
      </c>
      <c r="B94" s="1" t="s">
        <v>3149</v>
      </c>
      <c r="C94" s="1">
        <v>2022</v>
      </c>
    </row>
    <row r="95" spans="1:3" ht="22" customHeight="1" x14ac:dyDescent="0.2">
      <c r="A95" s="1" t="s">
        <v>1242</v>
      </c>
      <c r="B95" s="1" t="s">
        <v>1243</v>
      </c>
      <c r="C95" s="1">
        <v>2019</v>
      </c>
    </row>
    <row r="96" spans="1:3" ht="22" customHeight="1" x14ac:dyDescent="0.2">
      <c r="A96" s="1" t="s">
        <v>1472</v>
      </c>
      <c r="B96" s="1" t="s">
        <v>1473</v>
      </c>
      <c r="C96" s="1">
        <v>2019</v>
      </c>
    </row>
    <row r="97" spans="1:3" ht="22" customHeight="1" x14ac:dyDescent="0.2">
      <c r="A97" s="1" t="s">
        <v>606</v>
      </c>
      <c r="B97" s="1" t="s">
        <v>607</v>
      </c>
      <c r="C97" s="1">
        <v>2024</v>
      </c>
    </row>
    <row r="98" spans="1:3" ht="22" customHeight="1" x14ac:dyDescent="0.2">
      <c r="A98" s="1" t="s">
        <v>111</v>
      </c>
      <c r="B98" s="1" t="s">
        <v>112</v>
      </c>
      <c r="C98" s="1">
        <v>2022</v>
      </c>
    </row>
    <row r="99" spans="1:3" ht="22" customHeight="1" x14ac:dyDescent="0.2">
      <c r="A99" s="1" t="s">
        <v>36</v>
      </c>
      <c r="B99" s="1" t="s">
        <v>37</v>
      </c>
      <c r="C99" s="1">
        <v>2020</v>
      </c>
    </row>
    <row r="100" spans="1:3" ht="22" customHeight="1" x14ac:dyDescent="0.2">
      <c r="B100" s="1" t="s">
        <v>3778</v>
      </c>
      <c r="C100" s="1">
        <v>2012</v>
      </c>
    </row>
    <row r="101" spans="1:3" ht="22" customHeight="1" x14ac:dyDescent="0.2">
      <c r="A101" s="1" t="s">
        <v>3785</v>
      </c>
      <c r="B101" s="1" t="s">
        <v>3786</v>
      </c>
      <c r="C101" s="1">
        <v>2013</v>
      </c>
    </row>
    <row r="102" spans="1:3" ht="22" customHeight="1" x14ac:dyDescent="0.2">
      <c r="A102" s="1" t="s">
        <v>3776</v>
      </c>
      <c r="B102" s="1" t="s">
        <v>3777</v>
      </c>
      <c r="C102" s="1">
        <v>2017</v>
      </c>
    </row>
    <row r="103" spans="1:3" ht="22" customHeight="1" x14ac:dyDescent="0.2">
      <c r="A103" s="1" t="s">
        <v>268</v>
      </c>
      <c r="B103" s="1" t="s">
        <v>269</v>
      </c>
      <c r="C103" s="1">
        <v>2015</v>
      </c>
    </row>
    <row r="104" spans="1:3" ht="22" customHeight="1" x14ac:dyDescent="0.2">
      <c r="A104" s="1" t="s">
        <v>3368</v>
      </c>
      <c r="B104" s="1" t="s">
        <v>3369</v>
      </c>
      <c r="C104" s="1">
        <v>2020</v>
      </c>
    </row>
    <row r="105" spans="1:3" ht="22" customHeight="1" x14ac:dyDescent="0.2">
      <c r="A105" s="1" t="s">
        <v>30</v>
      </c>
      <c r="B105" s="1" t="s">
        <v>31</v>
      </c>
      <c r="C105" s="1">
        <v>2025</v>
      </c>
    </row>
    <row r="106" spans="1:3" ht="22" customHeight="1" x14ac:dyDescent="0.2">
      <c r="A106" s="1" t="s">
        <v>3697</v>
      </c>
      <c r="B106" s="1" t="s">
        <v>3698</v>
      </c>
      <c r="C106" s="1">
        <v>2024</v>
      </c>
    </row>
    <row r="107" spans="1:3" ht="22" customHeight="1" x14ac:dyDescent="0.2">
      <c r="A107" s="1" t="s">
        <v>2466</v>
      </c>
      <c r="B107" s="1" t="s">
        <v>2467</v>
      </c>
      <c r="C107" s="1">
        <v>2015</v>
      </c>
    </row>
    <row r="108" spans="1:3" ht="22" customHeight="1" x14ac:dyDescent="0.2">
      <c r="A108" s="1" t="s">
        <v>3589</v>
      </c>
      <c r="B108" s="1" t="s">
        <v>3590</v>
      </c>
      <c r="C108" s="1">
        <v>2007</v>
      </c>
    </row>
    <row r="109" spans="1:3" ht="22" customHeight="1" x14ac:dyDescent="0.2">
      <c r="A109" s="1" t="s">
        <v>964</v>
      </c>
      <c r="B109" s="1" t="s">
        <v>965</v>
      </c>
      <c r="C109" s="1">
        <v>2021</v>
      </c>
    </row>
    <row r="110" spans="1:3" ht="22" customHeight="1" x14ac:dyDescent="0.2">
      <c r="A110" s="1" t="s">
        <v>743</v>
      </c>
      <c r="B110" s="1" t="s">
        <v>744</v>
      </c>
      <c r="C110" s="1">
        <v>2021</v>
      </c>
    </row>
    <row r="111" spans="1:3" ht="22" customHeight="1" x14ac:dyDescent="0.2">
      <c r="A111" s="1" t="s">
        <v>1362</v>
      </c>
      <c r="B111" s="1" t="s">
        <v>1363</v>
      </c>
      <c r="C111" s="1">
        <v>2020</v>
      </c>
    </row>
    <row r="112" spans="1:3" ht="22" customHeight="1" x14ac:dyDescent="0.2">
      <c r="A112" s="1" t="s">
        <v>3543</v>
      </c>
      <c r="B112" s="1" t="s">
        <v>3544</v>
      </c>
      <c r="C112" s="1">
        <v>2012</v>
      </c>
    </row>
    <row r="113" spans="1:3" ht="22" customHeight="1" x14ac:dyDescent="0.2">
      <c r="A113" s="1" t="s">
        <v>2087</v>
      </c>
      <c r="B113" s="1" t="s">
        <v>2088</v>
      </c>
      <c r="C113" s="1">
        <v>2018</v>
      </c>
    </row>
    <row r="114" spans="1:3" ht="22" customHeight="1" x14ac:dyDescent="0.2">
      <c r="A114" s="1" t="s">
        <v>1821</v>
      </c>
      <c r="B114" s="1" t="s">
        <v>1822</v>
      </c>
      <c r="C114" s="1">
        <v>2021</v>
      </c>
    </row>
    <row r="115" spans="1:3" ht="22" customHeight="1" x14ac:dyDescent="0.2">
      <c r="A115" s="1" t="s">
        <v>770</v>
      </c>
      <c r="B115" s="1" t="s">
        <v>771</v>
      </c>
      <c r="C115" s="1">
        <v>2019</v>
      </c>
    </row>
    <row r="116" spans="1:3" ht="22" customHeight="1" x14ac:dyDescent="0.2">
      <c r="A116" s="1" t="s">
        <v>942</v>
      </c>
      <c r="B116" s="1" t="s">
        <v>943</v>
      </c>
      <c r="C116" s="1">
        <v>2020</v>
      </c>
    </row>
    <row r="117" spans="1:3" ht="22" customHeight="1" x14ac:dyDescent="0.2">
      <c r="A117" s="1" t="s">
        <v>2665</v>
      </c>
      <c r="B117" s="1" t="s">
        <v>2666</v>
      </c>
      <c r="C117" s="1">
        <v>2018</v>
      </c>
    </row>
    <row r="118" spans="1:3" ht="22" customHeight="1" x14ac:dyDescent="0.2">
      <c r="A118" s="1" t="s">
        <v>3637</v>
      </c>
      <c r="B118" s="1" t="s">
        <v>3638</v>
      </c>
      <c r="C118" s="1">
        <v>2010</v>
      </c>
    </row>
    <row r="119" spans="1:3" ht="22" customHeight="1" x14ac:dyDescent="0.2">
      <c r="A119" s="1" t="s">
        <v>3306</v>
      </c>
      <c r="B119" s="1" t="s">
        <v>3307</v>
      </c>
      <c r="C119" s="1">
        <v>2018</v>
      </c>
    </row>
    <row r="120" spans="1:3" ht="22" customHeight="1" x14ac:dyDescent="0.2">
      <c r="A120" s="1" t="s">
        <v>2685</v>
      </c>
      <c r="B120" s="1" t="s">
        <v>2686</v>
      </c>
      <c r="C120" s="1">
        <v>2020</v>
      </c>
    </row>
    <row r="121" spans="1:3" ht="22" customHeight="1" x14ac:dyDescent="0.2">
      <c r="A121" s="1" t="s">
        <v>3619</v>
      </c>
      <c r="B121" s="1" t="s">
        <v>3620</v>
      </c>
      <c r="C121" s="1">
        <v>2018</v>
      </c>
    </row>
    <row r="122" spans="1:3" ht="22" customHeight="1" x14ac:dyDescent="0.2">
      <c r="A122" s="1" t="s">
        <v>3714</v>
      </c>
      <c r="B122" s="1" t="s">
        <v>3715</v>
      </c>
      <c r="C122" s="1">
        <v>2022</v>
      </c>
    </row>
    <row r="123" spans="1:3" ht="22" customHeight="1" x14ac:dyDescent="0.2">
      <c r="A123" s="1" t="s">
        <v>252</v>
      </c>
      <c r="B123" s="1" t="s">
        <v>253</v>
      </c>
      <c r="C123" s="1">
        <v>2021</v>
      </c>
    </row>
    <row r="124" spans="1:3" ht="22" customHeight="1" x14ac:dyDescent="0.2">
      <c r="A124" s="1" t="s">
        <v>1739</v>
      </c>
      <c r="B124" s="1" t="s">
        <v>1740</v>
      </c>
      <c r="C124" s="1">
        <v>2020</v>
      </c>
    </row>
    <row r="125" spans="1:3" ht="22" customHeight="1" x14ac:dyDescent="0.2">
      <c r="A125" s="1" t="s">
        <v>3609</v>
      </c>
      <c r="B125" s="1" t="s">
        <v>3610</v>
      </c>
      <c r="C125" s="1">
        <v>2023</v>
      </c>
    </row>
    <row r="126" spans="1:3" ht="22" customHeight="1" x14ac:dyDescent="0.2">
      <c r="A126" s="1" t="s">
        <v>510</v>
      </c>
      <c r="B126" s="1" t="s">
        <v>511</v>
      </c>
      <c r="C126" s="1">
        <v>2022</v>
      </c>
    </row>
    <row r="127" spans="1:3" ht="22" customHeight="1" x14ac:dyDescent="0.2">
      <c r="A127" s="1" t="s">
        <v>492</v>
      </c>
      <c r="B127" s="1" t="s">
        <v>493</v>
      </c>
      <c r="C127" s="1">
        <v>2020</v>
      </c>
    </row>
    <row r="128" spans="1:3" ht="22" customHeight="1" x14ac:dyDescent="0.2">
      <c r="A128" s="1" t="s">
        <v>1378</v>
      </c>
      <c r="B128" s="1" t="s">
        <v>1379</v>
      </c>
      <c r="C128" s="1">
        <v>2018</v>
      </c>
    </row>
    <row r="129" spans="1:3" ht="22" customHeight="1" x14ac:dyDescent="0.2">
      <c r="A129" s="1" t="s">
        <v>240</v>
      </c>
      <c r="B129" s="1" t="s">
        <v>241</v>
      </c>
      <c r="C129" s="1">
        <v>2023</v>
      </c>
    </row>
    <row r="130" spans="1:3" ht="22" customHeight="1" x14ac:dyDescent="0.2">
      <c r="A130" s="1" t="s">
        <v>2368</v>
      </c>
      <c r="B130" s="1" t="s">
        <v>2369</v>
      </c>
      <c r="C130" s="1">
        <v>2024</v>
      </c>
    </row>
    <row r="131" spans="1:3" ht="22" customHeight="1" x14ac:dyDescent="0.2">
      <c r="A131" s="1" t="s">
        <v>940</v>
      </c>
      <c r="B131" s="1" t="s">
        <v>941</v>
      </c>
      <c r="C131" s="1">
        <v>2022</v>
      </c>
    </row>
    <row r="132" spans="1:3" ht="22" customHeight="1" x14ac:dyDescent="0.2">
      <c r="A132" s="1" t="s">
        <v>3659</v>
      </c>
      <c r="B132" s="1" t="s">
        <v>3660</v>
      </c>
      <c r="C132" s="1">
        <v>2021</v>
      </c>
    </row>
    <row r="133" spans="1:3" ht="22" customHeight="1" x14ac:dyDescent="0.2">
      <c r="A133" s="1" t="s">
        <v>863</v>
      </c>
      <c r="B133" s="1" t="s">
        <v>864</v>
      </c>
      <c r="C133" s="1">
        <v>2019</v>
      </c>
    </row>
    <row r="134" spans="1:3" ht="22" customHeight="1" x14ac:dyDescent="0.2">
      <c r="A134" s="1" t="s">
        <v>2661</v>
      </c>
      <c r="B134" s="1" t="s">
        <v>2662</v>
      </c>
      <c r="C134" s="1">
        <v>2022</v>
      </c>
    </row>
    <row r="135" spans="1:3" ht="22" customHeight="1" x14ac:dyDescent="0.2">
      <c r="A135" s="1" t="s">
        <v>692</v>
      </c>
      <c r="B135" s="1" t="s">
        <v>693</v>
      </c>
      <c r="C135" s="1">
        <v>2025</v>
      </c>
    </row>
    <row r="136" spans="1:3" ht="22" customHeight="1" x14ac:dyDescent="0.2">
      <c r="A136" s="1" t="s">
        <v>2751</v>
      </c>
      <c r="B136" s="1" t="s">
        <v>2752</v>
      </c>
      <c r="C136" s="1">
        <v>2016</v>
      </c>
    </row>
    <row r="137" spans="1:3" ht="22" customHeight="1" x14ac:dyDescent="0.2">
      <c r="A137" s="1" t="s">
        <v>1208</v>
      </c>
      <c r="B137" s="1" t="s">
        <v>1209</v>
      </c>
      <c r="C137" s="1">
        <v>2021</v>
      </c>
    </row>
    <row r="138" spans="1:3" ht="22" customHeight="1" x14ac:dyDescent="0.2">
      <c r="A138" s="1" t="s">
        <v>3158</v>
      </c>
      <c r="B138" s="1" t="s">
        <v>3159</v>
      </c>
      <c r="C138" s="1">
        <v>2023</v>
      </c>
    </row>
    <row r="139" spans="1:3" ht="22" customHeight="1" x14ac:dyDescent="0.2">
      <c r="A139" s="1" t="s">
        <v>2055</v>
      </c>
      <c r="B139" s="1" t="s">
        <v>2056</v>
      </c>
      <c r="C139" s="1">
        <v>2022</v>
      </c>
    </row>
    <row r="140" spans="1:3" ht="22" customHeight="1" x14ac:dyDescent="0.2">
      <c r="A140" s="1" t="s">
        <v>13</v>
      </c>
      <c r="B140" s="1" t="s">
        <v>15</v>
      </c>
      <c r="C140" s="1">
        <v>2019</v>
      </c>
    </row>
    <row r="141" spans="1:3" ht="22" customHeight="1" x14ac:dyDescent="0.2">
      <c r="A141" s="1" t="s">
        <v>1462</v>
      </c>
      <c r="B141" s="1" t="s">
        <v>1463</v>
      </c>
      <c r="C141" s="1">
        <v>2023</v>
      </c>
    </row>
    <row r="142" spans="1:3" ht="22" customHeight="1" x14ac:dyDescent="0.2">
      <c r="A142" s="1" t="s">
        <v>1192</v>
      </c>
      <c r="B142" s="1" t="s">
        <v>1193</v>
      </c>
      <c r="C142" s="1">
        <v>2021</v>
      </c>
    </row>
    <row r="143" spans="1:3" ht="22" customHeight="1" x14ac:dyDescent="0.2">
      <c r="A143" s="1" t="s">
        <v>2474</v>
      </c>
      <c r="B143" s="1" t="s">
        <v>2475</v>
      </c>
      <c r="C143" s="1">
        <v>2023</v>
      </c>
    </row>
    <row r="144" spans="1:3" ht="22" customHeight="1" x14ac:dyDescent="0.2">
      <c r="A144" s="1" t="s">
        <v>849</v>
      </c>
      <c r="B144" s="1" t="s">
        <v>850</v>
      </c>
      <c r="C144" s="1">
        <v>2023</v>
      </c>
    </row>
    <row r="145" spans="1:3" ht="22" customHeight="1" x14ac:dyDescent="0.2">
      <c r="A145" s="1" t="s">
        <v>423</v>
      </c>
      <c r="B145" s="1" t="s">
        <v>424</v>
      </c>
      <c r="C145" s="1">
        <v>2004</v>
      </c>
    </row>
    <row r="146" spans="1:3" ht="22" customHeight="1" x14ac:dyDescent="0.2">
      <c r="A146" s="1" t="s">
        <v>41</v>
      </c>
      <c r="B146" s="1" t="s">
        <v>42</v>
      </c>
      <c r="C146" s="1">
        <v>2023</v>
      </c>
    </row>
    <row r="147" spans="1:3" ht="22" customHeight="1" x14ac:dyDescent="0.2">
      <c r="A147" s="1" t="s">
        <v>676</v>
      </c>
      <c r="B147" s="1" t="s">
        <v>677</v>
      </c>
      <c r="C147" s="1">
        <v>2017</v>
      </c>
    </row>
    <row r="148" spans="1:3" ht="22" customHeight="1" x14ac:dyDescent="0.2">
      <c r="A148" s="1" t="s">
        <v>1793</v>
      </c>
      <c r="B148" s="1" t="s">
        <v>1794</v>
      </c>
      <c r="C148" s="1">
        <v>2025</v>
      </c>
    </row>
    <row r="149" spans="1:3" ht="22" customHeight="1" x14ac:dyDescent="0.2">
      <c r="A149" s="1" t="s">
        <v>1809</v>
      </c>
      <c r="B149" s="1" t="s">
        <v>1810</v>
      </c>
      <c r="C149" s="1">
        <v>1991</v>
      </c>
    </row>
    <row r="150" spans="1:3" ht="22" customHeight="1" x14ac:dyDescent="0.2">
      <c r="A150" s="1" t="s">
        <v>356</v>
      </c>
      <c r="B150" s="1" t="s">
        <v>357</v>
      </c>
      <c r="C150" s="1">
        <v>2023</v>
      </c>
    </row>
    <row r="151" spans="1:3" ht="22" customHeight="1" x14ac:dyDescent="0.2">
      <c r="A151" s="1" t="s">
        <v>976</v>
      </c>
      <c r="B151" s="1" t="s">
        <v>977</v>
      </c>
      <c r="C151" s="1">
        <v>2022</v>
      </c>
    </row>
    <row r="152" spans="1:3" ht="22" customHeight="1" x14ac:dyDescent="0.2">
      <c r="A152" s="1" t="s">
        <v>3164</v>
      </c>
      <c r="B152" s="1" t="s">
        <v>3165</v>
      </c>
      <c r="C152" s="1">
        <v>2022</v>
      </c>
    </row>
    <row r="153" spans="1:3" ht="22" customHeight="1" x14ac:dyDescent="0.2">
      <c r="A153" s="1" t="s">
        <v>282</v>
      </c>
      <c r="B153" s="1" t="s">
        <v>283</v>
      </c>
      <c r="C153" s="1">
        <v>2024</v>
      </c>
    </row>
    <row r="154" spans="1:3" ht="22" customHeight="1" x14ac:dyDescent="0.2">
      <c r="A154" s="1" t="s">
        <v>3402</v>
      </c>
      <c r="B154" s="1" t="s">
        <v>3403</v>
      </c>
      <c r="C154" s="1">
        <v>2015</v>
      </c>
    </row>
    <row r="155" spans="1:3" ht="22" customHeight="1" x14ac:dyDescent="0.2">
      <c r="A155" s="1" t="s">
        <v>465</v>
      </c>
      <c r="B155" s="1" t="s">
        <v>466</v>
      </c>
      <c r="C155" s="1">
        <v>2021</v>
      </c>
    </row>
    <row r="156" spans="1:3" ht="22" customHeight="1" x14ac:dyDescent="0.2">
      <c r="A156" s="1" t="s">
        <v>2394</v>
      </c>
      <c r="B156" s="1" t="s">
        <v>2395</v>
      </c>
      <c r="C156" s="1">
        <v>2019</v>
      </c>
    </row>
    <row r="157" spans="1:3" ht="22" customHeight="1" x14ac:dyDescent="0.2">
      <c r="A157" s="1" t="s">
        <v>192</v>
      </c>
      <c r="B157" s="1" t="s">
        <v>193</v>
      </c>
      <c r="C157" s="1">
        <v>2016</v>
      </c>
    </row>
    <row r="158" spans="1:3" ht="22" customHeight="1" x14ac:dyDescent="0.2">
      <c r="A158" s="1" t="s">
        <v>3201</v>
      </c>
      <c r="B158" s="1" t="s">
        <v>3202</v>
      </c>
      <c r="C158" s="1">
        <v>2023</v>
      </c>
    </row>
    <row r="159" spans="1:3" ht="22" customHeight="1" x14ac:dyDescent="0.2">
      <c r="A159" s="1" t="s">
        <v>3442</v>
      </c>
      <c r="B159" s="1" t="s">
        <v>3443</v>
      </c>
      <c r="C159" s="1">
        <v>2017</v>
      </c>
    </row>
    <row r="160" spans="1:3" ht="22" customHeight="1" x14ac:dyDescent="0.2">
      <c r="A160" s="1" t="s">
        <v>2174</v>
      </c>
      <c r="B160" s="1" t="s">
        <v>2175</v>
      </c>
      <c r="C160" s="1">
        <v>2020</v>
      </c>
    </row>
    <row r="161" spans="1:3" ht="22" customHeight="1" x14ac:dyDescent="0.2">
      <c r="A161" s="1" t="s">
        <v>3414</v>
      </c>
      <c r="B161" s="1" t="s">
        <v>3415</v>
      </c>
      <c r="C161" s="1">
        <v>2019</v>
      </c>
    </row>
    <row r="162" spans="1:3" ht="22" customHeight="1" x14ac:dyDescent="0.2">
      <c r="A162" s="1" t="s">
        <v>83</v>
      </c>
      <c r="B162" s="1" t="s">
        <v>84</v>
      </c>
      <c r="C162" s="1">
        <v>2021</v>
      </c>
    </row>
    <row r="163" spans="1:3" ht="22" customHeight="1" x14ac:dyDescent="0.2">
      <c r="A163" s="1" t="s">
        <v>1799</v>
      </c>
      <c r="B163" s="1" t="s">
        <v>1800</v>
      </c>
      <c r="C163" s="1">
        <v>2017</v>
      </c>
    </row>
    <row r="164" spans="1:3" ht="22" customHeight="1" x14ac:dyDescent="0.2">
      <c r="A164" s="1" t="s">
        <v>2168</v>
      </c>
      <c r="B164" s="1" t="s">
        <v>2169</v>
      </c>
      <c r="C164" s="1">
        <v>2022</v>
      </c>
    </row>
    <row r="165" spans="1:3" ht="22" customHeight="1" x14ac:dyDescent="0.2">
      <c r="A165" s="1" t="s">
        <v>433</v>
      </c>
      <c r="B165" s="1" t="s">
        <v>434</v>
      </c>
      <c r="C165" s="1">
        <v>2020</v>
      </c>
    </row>
    <row r="166" spans="1:3" ht="22" customHeight="1" x14ac:dyDescent="0.2">
      <c r="A166" s="1" t="s">
        <v>908</v>
      </c>
      <c r="B166" s="1" t="s">
        <v>909</v>
      </c>
      <c r="C166" s="1">
        <v>2022</v>
      </c>
    </row>
    <row r="167" spans="1:3" ht="22" customHeight="1" x14ac:dyDescent="0.2">
      <c r="B167" s="1" t="s">
        <v>2858</v>
      </c>
      <c r="C167" s="1">
        <v>1972</v>
      </c>
    </row>
    <row r="168" spans="1:3" ht="22" customHeight="1" x14ac:dyDescent="0.2">
      <c r="A168" s="1" t="s">
        <v>2468</v>
      </c>
      <c r="B168" s="1" t="s">
        <v>2469</v>
      </c>
      <c r="C168" s="1">
        <v>2021</v>
      </c>
    </row>
    <row r="169" spans="1:3" ht="22" customHeight="1" x14ac:dyDescent="0.2">
      <c r="A169" s="1" t="s">
        <v>3233</v>
      </c>
      <c r="B169" s="1" t="s">
        <v>3234</v>
      </c>
      <c r="C169" s="1">
        <v>2022</v>
      </c>
    </row>
    <row r="170" spans="1:3" ht="22" customHeight="1" x14ac:dyDescent="0.2">
      <c r="A170" s="1" t="s">
        <v>2813</v>
      </c>
      <c r="B170" s="1" t="s">
        <v>2814</v>
      </c>
      <c r="C170" s="1">
        <v>2009</v>
      </c>
    </row>
    <row r="171" spans="1:3" ht="22" customHeight="1" x14ac:dyDescent="0.2">
      <c r="A171" s="1" t="s">
        <v>109</v>
      </c>
      <c r="B171" s="1" t="s">
        <v>110</v>
      </c>
      <c r="C171" s="1">
        <v>2022</v>
      </c>
    </row>
    <row r="172" spans="1:3" ht="22" customHeight="1" x14ac:dyDescent="0.2">
      <c r="A172" s="1" t="s">
        <v>3627</v>
      </c>
      <c r="B172" s="1" t="s">
        <v>3628</v>
      </c>
      <c r="C172" s="1">
        <v>2023</v>
      </c>
    </row>
    <row r="173" spans="1:3" ht="22" customHeight="1" x14ac:dyDescent="0.2">
      <c r="A173" s="1" t="s">
        <v>1244</v>
      </c>
      <c r="B173" s="1" t="s">
        <v>1245</v>
      </c>
      <c r="C173" s="1">
        <v>2015</v>
      </c>
    </row>
    <row r="174" spans="1:3" ht="22" customHeight="1" x14ac:dyDescent="0.2">
      <c r="A174" s="1" t="s">
        <v>1530</v>
      </c>
      <c r="B174" s="1" t="s">
        <v>1531</v>
      </c>
      <c r="C174" s="1">
        <v>2021</v>
      </c>
    </row>
    <row r="175" spans="1:3" ht="22" customHeight="1" x14ac:dyDescent="0.2">
      <c r="A175" s="1" t="s">
        <v>3501</v>
      </c>
      <c r="B175" s="1" t="s">
        <v>3502</v>
      </c>
      <c r="C175" s="1">
        <v>2019</v>
      </c>
    </row>
    <row r="176" spans="1:3" ht="22" customHeight="1" x14ac:dyDescent="0.2">
      <c r="A176" s="1" t="s">
        <v>2426</v>
      </c>
      <c r="B176" s="1" t="s">
        <v>2427</v>
      </c>
      <c r="C176" s="1">
        <v>2017</v>
      </c>
    </row>
    <row r="177" spans="1:3" ht="22" customHeight="1" x14ac:dyDescent="0.2">
      <c r="A177" s="1" t="s">
        <v>2775</v>
      </c>
      <c r="B177" s="1" t="s">
        <v>2776</v>
      </c>
      <c r="C177" s="1">
        <v>2019</v>
      </c>
    </row>
    <row r="178" spans="1:3" ht="22" customHeight="1" x14ac:dyDescent="0.2">
      <c r="A178" s="1" t="s">
        <v>2119</v>
      </c>
      <c r="B178" s="1" t="s">
        <v>2120</v>
      </c>
      <c r="C178" s="1">
        <v>2024</v>
      </c>
    </row>
    <row r="179" spans="1:3" ht="22" customHeight="1" x14ac:dyDescent="0.2">
      <c r="A179" s="1" t="s">
        <v>1566</v>
      </c>
      <c r="B179" s="1" t="s">
        <v>1567</v>
      </c>
      <c r="C179" s="1">
        <v>2025</v>
      </c>
    </row>
    <row r="180" spans="1:3" ht="22" customHeight="1" x14ac:dyDescent="0.2">
      <c r="A180" s="1" t="s">
        <v>946</v>
      </c>
      <c r="B180" s="1" t="s">
        <v>947</v>
      </c>
      <c r="C180" s="1">
        <v>2024</v>
      </c>
    </row>
    <row r="181" spans="1:3" ht="22" customHeight="1" x14ac:dyDescent="0.2">
      <c r="A181" s="1" t="s">
        <v>831</v>
      </c>
      <c r="B181" s="1" t="s">
        <v>832</v>
      </c>
      <c r="C181" s="1">
        <v>2025</v>
      </c>
    </row>
    <row r="182" spans="1:3" ht="22" customHeight="1" x14ac:dyDescent="0.2">
      <c r="A182" s="1" t="s">
        <v>306</v>
      </c>
      <c r="B182" s="1" t="s">
        <v>307</v>
      </c>
      <c r="C182" s="1">
        <v>2019</v>
      </c>
    </row>
    <row r="183" spans="1:3" ht="22" customHeight="1" x14ac:dyDescent="0.2">
      <c r="A183" s="1" t="s">
        <v>768</v>
      </c>
      <c r="B183" s="1" t="s">
        <v>769</v>
      </c>
      <c r="C183" s="1">
        <v>2024</v>
      </c>
    </row>
    <row r="184" spans="1:3" ht="22" customHeight="1" x14ac:dyDescent="0.2">
      <c r="A184" s="1" t="s">
        <v>1917</v>
      </c>
      <c r="B184" s="1" t="s">
        <v>1918</v>
      </c>
      <c r="C184" s="1">
        <v>2022</v>
      </c>
    </row>
    <row r="185" spans="1:3" ht="22" customHeight="1" x14ac:dyDescent="0.2">
      <c r="A185" s="1" t="s">
        <v>3523</v>
      </c>
      <c r="B185" s="1" t="s">
        <v>3524</v>
      </c>
      <c r="C185" s="1">
        <v>2024</v>
      </c>
    </row>
    <row r="186" spans="1:3" ht="22" customHeight="1" x14ac:dyDescent="0.2">
      <c r="A186" s="1" t="s">
        <v>2228</v>
      </c>
      <c r="B186" s="1" t="s">
        <v>2229</v>
      </c>
      <c r="C186" s="1">
        <v>2021</v>
      </c>
    </row>
    <row r="187" spans="1:3" ht="22" customHeight="1" x14ac:dyDescent="0.2">
      <c r="A187" s="1" t="s">
        <v>1136</v>
      </c>
      <c r="B187" s="1" t="s">
        <v>1137</v>
      </c>
      <c r="C187" s="1">
        <v>2018</v>
      </c>
    </row>
    <row r="188" spans="1:3" ht="22" customHeight="1" x14ac:dyDescent="0.2">
      <c r="A188" s="1" t="s">
        <v>402</v>
      </c>
      <c r="B188" s="1" t="s">
        <v>403</v>
      </c>
      <c r="C188" s="1">
        <v>2017</v>
      </c>
    </row>
    <row r="189" spans="1:3" ht="22" customHeight="1" x14ac:dyDescent="0.2">
      <c r="A189" s="1" t="s">
        <v>2276</v>
      </c>
      <c r="B189" s="1" t="s">
        <v>2277</v>
      </c>
      <c r="C189" s="1">
        <v>2021</v>
      </c>
    </row>
    <row r="190" spans="1:3" ht="22" customHeight="1" x14ac:dyDescent="0.2">
      <c r="A190" s="1" t="s">
        <v>2681</v>
      </c>
      <c r="B190" s="1" t="s">
        <v>2682</v>
      </c>
      <c r="C190" s="1">
        <v>2020</v>
      </c>
    </row>
    <row r="191" spans="1:3" ht="22" customHeight="1" x14ac:dyDescent="0.2">
      <c r="A191" s="1" t="s">
        <v>445</v>
      </c>
      <c r="B191" s="1" t="s">
        <v>446</v>
      </c>
      <c r="C191" s="1">
        <v>2020</v>
      </c>
    </row>
    <row r="192" spans="1:3" ht="22" customHeight="1" x14ac:dyDescent="0.2">
      <c r="A192" s="1" t="s">
        <v>2594</v>
      </c>
      <c r="B192" s="1" t="s">
        <v>2595</v>
      </c>
      <c r="C192" s="1">
        <v>2023</v>
      </c>
    </row>
    <row r="193" spans="1:3" ht="22" customHeight="1" x14ac:dyDescent="0.2">
      <c r="A193" s="1" t="s">
        <v>2551</v>
      </c>
      <c r="B193" s="1" t="s">
        <v>2552</v>
      </c>
      <c r="C193" s="1">
        <v>2024</v>
      </c>
    </row>
    <row r="194" spans="1:3" ht="22" customHeight="1" x14ac:dyDescent="0.2">
      <c r="A194" s="1" t="s">
        <v>3450</v>
      </c>
      <c r="B194" s="1" t="s">
        <v>3451</v>
      </c>
      <c r="C194" s="1">
        <v>2016</v>
      </c>
    </row>
    <row r="195" spans="1:3" ht="22" customHeight="1" x14ac:dyDescent="0.2">
      <c r="A195" s="1" t="s">
        <v>3120</v>
      </c>
      <c r="B195" s="1" t="s">
        <v>3121</v>
      </c>
      <c r="C195" s="1">
        <v>2023</v>
      </c>
    </row>
    <row r="196" spans="1:3" ht="22" customHeight="1" x14ac:dyDescent="0.2">
      <c r="A196" s="1" t="s">
        <v>739</v>
      </c>
      <c r="B196" s="1" t="s">
        <v>740</v>
      </c>
      <c r="C196" s="1">
        <v>2023</v>
      </c>
    </row>
    <row r="197" spans="1:3" ht="22" customHeight="1" x14ac:dyDescent="0.2">
      <c r="A197" s="1" t="s">
        <v>3645</v>
      </c>
      <c r="B197" s="1" t="s">
        <v>3646</v>
      </c>
      <c r="C197" s="1">
        <v>2023</v>
      </c>
    </row>
    <row r="198" spans="1:3" ht="22" customHeight="1" x14ac:dyDescent="0.2">
      <c r="A198" s="1" t="s">
        <v>1493</v>
      </c>
      <c r="B198" s="1" t="s">
        <v>1494</v>
      </c>
      <c r="C198" s="1">
        <v>2025</v>
      </c>
    </row>
    <row r="199" spans="1:3" ht="22" customHeight="1" x14ac:dyDescent="0.2">
      <c r="A199" s="1" t="s">
        <v>3575</v>
      </c>
      <c r="B199" s="1" t="s">
        <v>3576</v>
      </c>
      <c r="C199" s="1">
        <v>2018</v>
      </c>
    </row>
    <row r="200" spans="1:3" ht="22" customHeight="1" x14ac:dyDescent="0.2">
      <c r="A200" s="1" t="s">
        <v>2178</v>
      </c>
      <c r="B200" s="1" t="s">
        <v>2179</v>
      </c>
      <c r="C200" s="1">
        <v>2024</v>
      </c>
    </row>
    <row r="201" spans="1:3" ht="22" customHeight="1" x14ac:dyDescent="0.2">
      <c r="B201" s="1" t="s">
        <v>2789</v>
      </c>
      <c r="C201" s="1">
        <v>2015</v>
      </c>
    </row>
    <row r="202" spans="1:3" ht="22" customHeight="1" x14ac:dyDescent="0.2">
      <c r="A202" s="1" t="s">
        <v>1562</v>
      </c>
      <c r="B202" s="1" t="s">
        <v>1563</v>
      </c>
      <c r="C202" s="1">
        <v>2019</v>
      </c>
    </row>
    <row r="203" spans="1:3" ht="22" customHeight="1" x14ac:dyDescent="0.2">
      <c r="A203" s="1" t="s">
        <v>3252</v>
      </c>
      <c r="B203" s="1" t="s">
        <v>3253</v>
      </c>
      <c r="C203" s="1">
        <v>2022</v>
      </c>
    </row>
    <row r="204" spans="1:3" ht="22" customHeight="1" x14ac:dyDescent="0.2">
      <c r="A204" s="1" t="s">
        <v>3287</v>
      </c>
      <c r="B204" s="1" t="s">
        <v>3288</v>
      </c>
      <c r="C204" s="1">
        <v>2021</v>
      </c>
    </row>
    <row r="205" spans="1:3" ht="22" customHeight="1" x14ac:dyDescent="0.2">
      <c r="A205" s="1" t="s">
        <v>2133</v>
      </c>
      <c r="B205" s="1" t="s">
        <v>2134</v>
      </c>
      <c r="C205" s="1">
        <v>2019</v>
      </c>
    </row>
    <row r="206" spans="1:3" ht="22" customHeight="1" x14ac:dyDescent="0.2">
      <c r="A206" s="1" t="s">
        <v>473</v>
      </c>
      <c r="B206" s="1" t="s">
        <v>474</v>
      </c>
      <c r="C206" s="1">
        <v>2022</v>
      </c>
    </row>
    <row r="207" spans="1:3" ht="22" customHeight="1" x14ac:dyDescent="0.2">
      <c r="A207" s="1" t="s">
        <v>1034</v>
      </c>
      <c r="B207" s="1" t="s">
        <v>1035</v>
      </c>
      <c r="C207" s="1">
        <v>2024</v>
      </c>
    </row>
    <row r="208" spans="1:3" ht="22" customHeight="1" x14ac:dyDescent="0.2">
      <c r="A208" s="1" t="s">
        <v>3250</v>
      </c>
      <c r="B208" s="1" t="s">
        <v>3251</v>
      </c>
      <c r="C208" s="1">
        <v>2022</v>
      </c>
    </row>
    <row r="209" spans="1:3" ht="22" customHeight="1" x14ac:dyDescent="0.2">
      <c r="A209" s="1" t="s">
        <v>232</v>
      </c>
      <c r="B209" s="1" t="s">
        <v>233</v>
      </c>
      <c r="C209" s="1">
        <v>2018</v>
      </c>
    </row>
    <row r="210" spans="1:3" ht="22" customHeight="1" x14ac:dyDescent="0.2">
      <c r="A210" s="1" t="s">
        <v>178</v>
      </c>
      <c r="B210" s="1" t="s">
        <v>179</v>
      </c>
      <c r="C210" s="1">
        <v>2023</v>
      </c>
    </row>
    <row r="211" spans="1:3" ht="22" customHeight="1" x14ac:dyDescent="0.2">
      <c r="A211" s="1" t="s">
        <v>930</v>
      </c>
      <c r="B211" s="1" t="s">
        <v>931</v>
      </c>
      <c r="C211" s="1">
        <v>2021</v>
      </c>
    </row>
    <row r="212" spans="1:3" ht="22" customHeight="1" x14ac:dyDescent="0.2">
      <c r="A212" s="1" t="s">
        <v>3764</v>
      </c>
      <c r="B212" s="1" t="s">
        <v>3765</v>
      </c>
      <c r="C212" s="1">
        <v>2017</v>
      </c>
    </row>
    <row r="213" spans="1:3" ht="22" customHeight="1" x14ac:dyDescent="0.2">
      <c r="A213" s="1" t="s">
        <v>1612</v>
      </c>
      <c r="B213" s="1" t="s">
        <v>1613</v>
      </c>
      <c r="C213" s="1">
        <v>2023</v>
      </c>
    </row>
    <row r="214" spans="1:3" ht="22" customHeight="1" x14ac:dyDescent="0.2">
      <c r="A214" s="1" t="s">
        <v>2160</v>
      </c>
      <c r="B214" s="1" t="s">
        <v>2161</v>
      </c>
      <c r="C214" s="1">
        <v>2022</v>
      </c>
    </row>
    <row r="215" spans="1:3" ht="22" customHeight="1" x14ac:dyDescent="0.2">
      <c r="A215" s="1" t="s">
        <v>3246</v>
      </c>
      <c r="B215" s="1" t="s">
        <v>3247</v>
      </c>
      <c r="C215" s="1">
        <v>2017</v>
      </c>
    </row>
    <row r="216" spans="1:3" ht="22" customHeight="1" x14ac:dyDescent="0.2">
      <c r="A216" s="1" t="s">
        <v>2946</v>
      </c>
      <c r="B216" s="1" t="s">
        <v>2947</v>
      </c>
      <c r="C216" s="1">
        <v>2023</v>
      </c>
    </row>
    <row r="217" spans="1:3" ht="22" customHeight="1" x14ac:dyDescent="0.2">
      <c r="B217" s="1" t="s">
        <v>2824</v>
      </c>
      <c r="C217" s="1">
        <v>2002</v>
      </c>
    </row>
    <row r="218" spans="1:3" ht="22" customHeight="1" x14ac:dyDescent="0.2">
      <c r="A218" s="1" t="s">
        <v>3197</v>
      </c>
      <c r="B218" s="1" t="s">
        <v>3198</v>
      </c>
      <c r="C218" s="1">
        <v>2023</v>
      </c>
    </row>
    <row r="219" spans="1:3" ht="22" customHeight="1" x14ac:dyDescent="0.2">
      <c r="A219" s="1" t="s">
        <v>756</v>
      </c>
      <c r="B219" s="1" t="s">
        <v>757</v>
      </c>
      <c r="C219" s="1">
        <v>2022</v>
      </c>
    </row>
    <row r="220" spans="1:3" ht="22" customHeight="1" x14ac:dyDescent="0.2">
      <c r="B220" s="1" t="s">
        <v>2799</v>
      </c>
      <c r="C220" s="1">
        <v>2002</v>
      </c>
    </row>
    <row r="221" spans="1:3" ht="22" customHeight="1" x14ac:dyDescent="0.2">
      <c r="A221" s="1" t="s">
        <v>968</v>
      </c>
      <c r="B221" s="1" t="s">
        <v>969</v>
      </c>
      <c r="C221" s="1">
        <v>2017</v>
      </c>
    </row>
    <row r="222" spans="1:3" ht="22" customHeight="1" x14ac:dyDescent="0.2">
      <c r="A222" s="1" t="s">
        <v>2008</v>
      </c>
      <c r="B222" s="1" t="s">
        <v>2009</v>
      </c>
      <c r="C222" s="1">
        <v>2023</v>
      </c>
    </row>
    <row r="223" spans="1:3" ht="22" customHeight="1" x14ac:dyDescent="0.2">
      <c r="A223" s="1" t="s">
        <v>3388</v>
      </c>
      <c r="B223" s="1" t="s">
        <v>3389</v>
      </c>
      <c r="C223" s="1">
        <v>2017</v>
      </c>
    </row>
    <row r="224" spans="1:3" ht="22" customHeight="1" x14ac:dyDescent="0.2">
      <c r="A224" s="1" t="s">
        <v>3394</v>
      </c>
      <c r="B224" s="1" t="s">
        <v>3395</v>
      </c>
      <c r="C224" s="1">
        <v>2020</v>
      </c>
    </row>
    <row r="225" spans="1:3" ht="22" customHeight="1" x14ac:dyDescent="0.2">
      <c r="A225" s="1" t="s">
        <v>2192</v>
      </c>
      <c r="B225" s="1" t="s">
        <v>2193</v>
      </c>
      <c r="C225" s="1">
        <v>2019</v>
      </c>
    </row>
    <row r="226" spans="1:3" ht="22" customHeight="1" x14ac:dyDescent="0.2">
      <c r="A226" s="1" t="s">
        <v>1877</v>
      </c>
      <c r="B226" s="1" t="s">
        <v>1878</v>
      </c>
      <c r="C226" s="1">
        <v>2018</v>
      </c>
    </row>
    <row r="227" spans="1:3" ht="22" customHeight="1" x14ac:dyDescent="0.2">
      <c r="A227" s="1" t="s">
        <v>663</v>
      </c>
      <c r="B227" s="1" t="s">
        <v>2863</v>
      </c>
      <c r="C227" s="1">
        <v>2024</v>
      </c>
    </row>
    <row r="228" spans="1:3" ht="22" customHeight="1" x14ac:dyDescent="0.2">
      <c r="A228" s="1" t="s">
        <v>1699</v>
      </c>
      <c r="B228" s="1" t="s">
        <v>1700</v>
      </c>
      <c r="C228" s="1">
        <v>2023</v>
      </c>
    </row>
    <row r="229" spans="1:3" ht="22" customHeight="1" x14ac:dyDescent="0.2">
      <c r="A229" s="1" t="s">
        <v>1010</v>
      </c>
      <c r="B229" s="1" t="s">
        <v>1011</v>
      </c>
      <c r="C229" s="1">
        <v>2020</v>
      </c>
    </row>
    <row r="230" spans="1:3" ht="22" customHeight="1" x14ac:dyDescent="0.2">
      <c r="A230" s="1" t="s">
        <v>1891</v>
      </c>
      <c r="B230" s="1" t="s">
        <v>1892</v>
      </c>
      <c r="C230" s="1">
        <v>2020</v>
      </c>
    </row>
    <row r="231" spans="1:3" ht="22" customHeight="1" x14ac:dyDescent="0.2">
      <c r="A231" s="1" t="s">
        <v>3718</v>
      </c>
      <c r="B231" s="1" t="s">
        <v>3719</v>
      </c>
      <c r="C231" s="1">
        <v>2021</v>
      </c>
    </row>
    <row r="232" spans="1:3" ht="22" customHeight="1" x14ac:dyDescent="0.2">
      <c r="A232" s="1" t="s">
        <v>2534</v>
      </c>
      <c r="B232" s="1" t="s">
        <v>2535</v>
      </c>
      <c r="C232" s="1">
        <v>2012</v>
      </c>
    </row>
    <row r="233" spans="1:3" ht="22" customHeight="1" x14ac:dyDescent="0.2">
      <c r="A233" s="1" t="s">
        <v>1538</v>
      </c>
      <c r="B233" s="1" t="s">
        <v>1539</v>
      </c>
      <c r="C233" s="1">
        <v>2016</v>
      </c>
    </row>
    <row r="234" spans="1:3" ht="22" customHeight="1" x14ac:dyDescent="0.2">
      <c r="A234" s="1" t="s">
        <v>3493</v>
      </c>
      <c r="B234" s="1" t="s">
        <v>3494</v>
      </c>
      <c r="C234" s="1">
        <v>2022</v>
      </c>
    </row>
    <row r="235" spans="1:3" ht="22" customHeight="1" x14ac:dyDescent="0.2">
      <c r="A235" s="1" t="s">
        <v>3553</v>
      </c>
      <c r="B235" s="1" t="s">
        <v>3554</v>
      </c>
      <c r="C235" s="1">
        <v>2024</v>
      </c>
    </row>
    <row r="236" spans="1:3" ht="22" customHeight="1" x14ac:dyDescent="0.2">
      <c r="A236" s="1" t="s">
        <v>1921</v>
      </c>
      <c r="B236" s="1" t="s">
        <v>1922</v>
      </c>
      <c r="C236" s="1">
        <v>2020</v>
      </c>
    </row>
    <row r="237" spans="1:3" ht="22" customHeight="1" x14ac:dyDescent="0.2">
      <c r="A237" s="1" t="s">
        <v>745</v>
      </c>
      <c r="B237" s="1" t="s">
        <v>746</v>
      </c>
      <c r="C237" s="1">
        <v>2020</v>
      </c>
    </row>
    <row r="238" spans="1:3" ht="22" customHeight="1" x14ac:dyDescent="0.2">
      <c r="A238" s="1" t="s">
        <v>1468</v>
      </c>
      <c r="B238" s="1" t="s">
        <v>1469</v>
      </c>
      <c r="C238" s="1">
        <v>2021</v>
      </c>
    </row>
    <row r="239" spans="1:3" ht="22" customHeight="1" x14ac:dyDescent="0.2">
      <c r="A239" s="1" t="s">
        <v>1108</v>
      </c>
      <c r="B239" s="1" t="s">
        <v>2967</v>
      </c>
      <c r="C239" s="1">
        <v>2023</v>
      </c>
    </row>
    <row r="240" spans="1:3" ht="22" customHeight="1" x14ac:dyDescent="0.2">
      <c r="A240" s="1" t="s">
        <v>851</v>
      </c>
      <c r="B240" s="1" t="s">
        <v>1169</v>
      </c>
      <c r="C240" s="1">
        <v>2022</v>
      </c>
    </row>
    <row r="241" spans="1:3" ht="22" customHeight="1" x14ac:dyDescent="0.2">
      <c r="A241" s="1" t="s">
        <v>3328</v>
      </c>
      <c r="B241" s="1" t="s">
        <v>3329</v>
      </c>
      <c r="C241" s="1">
        <v>2021</v>
      </c>
    </row>
    <row r="242" spans="1:3" ht="22" customHeight="1" x14ac:dyDescent="0.2">
      <c r="A242" s="1" t="s">
        <v>344</v>
      </c>
      <c r="B242" s="1" t="s">
        <v>345</v>
      </c>
      <c r="C242" s="1">
        <v>2024</v>
      </c>
    </row>
    <row r="243" spans="1:3" ht="22" customHeight="1" x14ac:dyDescent="0.2">
      <c r="A243" s="1" t="s">
        <v>3273</v>
      </c>
      <c r="B243" s="1" t="s">
        <v>3274</v>
      </c>
      <c r="C243" s="1">
        <v>2018</v>
      </c>
    </row>
    <row r="244" spans="1:3" ht="22" customHeight="1" x14ac:dyDescent="0.2">
      <c r="A244" s="1" t="s">
        <v>2282</v>
      </c>
      <c r="B244" s="1" t="s">
        <v>2283</v>
      </c>
      <c r="C244" s="1">
        <v>2021</v>
      </c>
    </row>
    <row r="245" spans="1:3" ht="22" customHeight="1" x14ac:dyDescent="0.2">
      <c r="A245" s="1" t="s">
        <v>1827</v>
      </c>
      <c r="B245" s="1" t="s">
        <v>1828</v>
      </c>
      <c r="C245" s="1">
        <v>2023</v>
      </c>
    </row>
    <row r="246" spans="1:3" ht="22" customHeight="1" x14ac:dyDescent="0.2">
      <c r="A246" s="1" t="s">
        <v>1791</v>
      </c>
      <c r="B246" s="1" t="s">
        <v>1792</v>
      </c>
      <c r="C246" s="1">
        <v>2025</v>
      </c>
    </row>
    <row r="247" spans="1:3" ht="22" customHeight="1" x14ac:dyDescent="0.2">
      <c r="A247" s="1" t="s">
        <v>3293</v>
      </c>
      <c r="B247" s="1" t="s">
        <v>3294</v>
      </c>
      <c r="C247" s="1">
        <v>2022</v>
      </c>
    </row>
    <row r="248" spans="1:3" ht="22" customHeight="1" x14ac:dyDescent="0.2">
      <c r="A248" s="1" t="s">
        <v>490</v>
      </c>
      <c r="B248" s="1" t="s">
        <v>491</v>
      </c>
      <c r="C248" s="1">
        <v>2016</v>
      </c>
    </row>
    <row r="249" spans="1:3" ht="22" customHeight="1" x14ac:dyDescent="0.2">
      <c r="A249" s="1" t="s">
        <v>1060</v>
      </c>
      <c r="B249" s="1" t="s">
        <v>1061</v>
      </c>
      <c r="C249" s="1">
        <v>2024</v>
      </c>
    </row>
    <row r="250" spans="1:3" ht="22" customHeight="1" x14ac:dyDescent="0.2">
      <c r="A250" s="1" t="s">
        <v>3762</v>
      </c>
      <c r="B250" s="1" t="s">
        <v>3763</v>
      </c>
      <c r="C250" s="1">
        <v>2023</v>
      </c>
    </row>
    <row r="251" spans="1:3" ht="22" customHeight="1" x14ac:dyDescent="0.2">
      <c r="A251" s="1" t="s">
        <v>2045</v>
      </c>
      <c r="B251" s="1" t="s">
        <v>2257</v>
      </c>
      <c r="C251" s="1">
        <v>2023</v>
      </c>
    </row>
    <row r="252" spans="1:3" ht="22" customHeight="1" x14ac:dyDescent="0.2">
      <c r="A252" s="1" t="s">
        <v>2077</v>
      </c>
      <c r="B252" s="1" t="s">
        <v>2078</v>
      </c>
      <c r="C252" s="1">
        <v>2022</v>
      </c>
    </row>
    <row r="253" spans="1:3" ht="22" customHeight="1" x14ac:dyDescent="0.2">
      <c r="A253" s="1" t="s">
        <v>3621</v>
      </c>
      <c r="B253" s="1" t="s">
        <v>3622</v>
      </c>
      <c r="C253" s="1">
        <v>2004</v>
      </c>
    </row>
    <row r="254" spans="1:3" ht="22" customHeight="1" x14ac:dyDescent="0.2">
      <c r="A254" s="1" t="s">
        <v>289</v>
      </c>
      <c r="B254" s="1" t="s">
        <v>2972</v>
      </c>
      <c r="C254" s="1">
        <v>2024</v>
      </c>
    </row>
    <row r="255" spans="1:3" ht="22" customHeight="1" x14ac:dyDescent="0.2">
      <c r="A255" s="1" t="s">
        <v>158</v>
      </c>
      <c r="B255" s="1" t="s">
        <v>3270</v>
      </c>
      <c r="C255" s="1">
        <v>2021</v>
      </c>
    </row>
    <row r="256" spans="1:3" ht="22" customHeight="1" x14ac:dyDescent="0.2">
      <c r="A256" s="1" t="s">
        <v>169</v>
      </c>
      <c r="B256" s="1" t="s">
        <v>170</v>
      </c>
      <c r="C256" s="1">
        <v>2016</v>
      </c>
    </row>
    <row r="257" spans="1:3" ht="22" customHeight="1" x14ac:dyDescent="0.2">
      <c r="A257" s="1" t="s">
        <v>721</v>
      </c>
      <c r="B257" s="1" t="s">
        <v>3009</v>
      </c>
      <c r="C257" s="1">
        <v>2023</v>
      </c>
    </row>
    <row r="258" spans="1:3" ht="22" customHeight="1" x14ac:dyDescent="0.2">
      <c r="A258" s="1" t="s">
        <v>807</v>
      </c>
      <c r="B258" s="1" t="s">
        <v>808</v>
      </c>
      <c r="C258" s="1">
        <v>2019</v>
      </c>
    </row>
    <row r="259" spans="1:3" ht="22" customHeight="1" x14ac:dyDescent="0.2">
      <c r="A259" s="1" t="s">
        <v>3569</v>
      </c>
      <c r="B259" s="1" t="s">
        <v>3570</v>
      </c>
      <c r="C259" s="1">
        <v>2008</v>
      </c>
    </row>
    <row r="260" spans="1:3" ht="22" customHeight="1" x14ac:dyDescent="0.2">
      <c r="A260" s="1" t="s">
        <v>3446</v>
      </c>
      <c r="B260" s="1" t="s">
        <v>3447</v>
      </c>
      <c r="C260" s="1">
        <v>2015</v>
      </c>
    </row>
    <row r="261" spans="1:3" ht="22" customHeight="1" x14ac:dyDescent="0.2">
      <c r="A261" s="1" t="s">
        <v>3424</v>
      </c>
      <c r="B261" s="1" t="s">
        <v>3425</v>
      </c>
      <c r="C261" s="1">
        <v>2017</v>
      </c>
    </row>
    <row r="262" spans="1:3" ht="22" customHeight="1" x14ac:dyDescent="0.2">
      <c r="A262" s="1" t="s">
        <v>1458</v>
      </c>
      <c r="B262" s="1" t="s">
        <v>1459</v>
      </c>
      <c r="C262" s="1">
        <v>2019</v>
      </c>
    </row>
    <row r="263" spans="1:3" ht="22" customHeight="1" x14ac:dyDescent="0.2">
      <c r="A263" s="1" t="s">
        <v>3485</v>
      </c>
      <c r="B263" s="1" t="s">
        <v>3486</v>
      </c>
      <c r="C263" s="1">
        <v>2024</v>
      </c>
    </row>
    <row r="264" spans="1:3" ht="22" customHeight="1" x14ac:dyDescent="0.2">
      <c r="A264" s="1" t="s">
        <v>954</v>
      </c>
      <c r="B264" s="1" t="s">
        <v>955</v>
      </c>
      <c r="C264" s="1">
        <v>2020</v>
      </c>
    </row>
    <row r="265" spans="1:3" ht="22" customHeight="1" x14ac:dyDescent="0.2">
      <c r="A265" s="1" t="s">
        <v>1293</v>
      </c>
      <c r="B265" s="1" t="s">
        <v>1294</v>
      </c>
      <c r="C265" s="1">
        <v>2023</v>
      </c>
    </row>
    <row r="266" spans="1:3" ht="22" customHeight="1" x14ac:dyDescent="0.2">
      <c r="A266" s="1" t="s">
        <v>2650</v>
      </c>
      <c r="B266" s="1" t="s">
        <v>2651</v>
      </c>
      <c r="C266" s="1">
        <v>2022</v>
      </c>
    </row>
    <row r="267" spans="1:3" ht="22" customHeight="1" x14ac:dyDescent="0.2">
      <c r="A267" s="1" t="s">
        <v>2957</v>
      </c>
      <c r="B267" s="1" t="s">
        <v>2958</v>
      </c>
      <c r="C267" s="1">
        <v>2024</v>
      </c>
    </row>
    <row r="268" spans="1:3" ht="22" customHeight="1" x14ac:dyDescent="0.2">
      <c r="A268" s="1" t="s">
        <v>2067</v>
      </c>
      <c r="B268" s="1" t="s">
        <v>2068</v>
      </c>
      <c r="C268" s="1">
        <v>2009</v>
      </c>
    </row>
    <row r="269" spans="1:3" ht="22" customHeight="1" x14ac:dyDescent="0.2">
      <c r="A269" s="1" t="s">
        <v>1052</v>
      </c>
      <c r="B269" s="1" t="s">
        <v>1053</v>
      </c>
      <c r="C269" s="1">
        <v>2023</v>
      </c>
    </row>
    <row r="270" spans="1:3" ht="22" customHeight="1" x14ac:dyDescent="0.2">
      <c r="A270" s="1" t="s">
        <v>924</v>
      </c>
      <c r="B270" s="1" t="s">
        <v>925</v>
      </c>
      <c r="C270" s="1">
        <v>2019</v>
      </c>
    </row>
    <row r="271" spans="1:3" ht="22" customHeight="1" x14ac:dyDescent="0.2">
      <c r="A271" s="1" t="s">
        <v>3057</v>
      </c>
      <c r="B271" s="1" t="s">
        <v>3058</v>
      </c>
      <c r="C271" s="1">
        <v>2023</v>
      </c>
    </row>
    <row r="272" spans="1:3" ht="22" customHeight="1" x14ac:dyDescent="0.2">
      <c r="A272" s="1" t="s">
        <v>2436</v>
      </c>
      <c r="B272" s="1" t="s">
        <v>2437</v>
      </c>
      <c r="C272" s="1">
        <v>2021</v>
      </c>
    </row>
    <row r="273" spans="1:3" ht="22" customHeight="1" x14ac:dyDescent="0.2">
      <c r="A273" s="1" t="s">
        <v>2356</v>
      </c>
      <c r="B273" s="1" t="s">
        <v>2357</v>
      </c>
      <c r="C273" s="1">
        <v>2010</v>
      </c>
    </row>
    <row r="274" spans="1:3" ht="22" customHeight="1" x14ac:dyDescent="0.2">
      <c r="A274" s="1" t="s">
        <v>67</v>
      </c>
      <c r="B274" s="1" t="s">
        <v>68</v>
      </c>
      <c r="C274" s="1">
        <v>2021</v>
      </c>
    </row>
    <row r="275" spans="1:3" ht="22" customHeight="1" x14ac:dyDescent="0.2">
      <c r="A275" s="1" t="s">
        <v>3783</v>
      </c>
      <c r="B275" s="1" t="s">
        <v>3784</v>
      </c>
      <c r="C275" s="1">
        <v>2013</v>
      </c>
    </row>
    <row r="276" spans="1:3" ht="22" customHeight="1" x14ac:dyDescent="0.2">
      <c r="A276" s="1" t="s">
        <v>398</v>
      </c>
      <c r="B276" s="1" t="s">
        <v>399</v>
      </c>
      <c r="C276" s="1">
        <v>2021</v>
      </c>
    </row>
    <row r="277" spans="1:3" ht="22" customHeight="1" x14ac:dyDescent="0.2">
      <c r="A277" s="1" t="s">
        <v>220</v>
      </c>
      <c r="B277" s="1" t="s">
        <v>221</v>
      </c>
      <c r="C277" s="1">
        <v>2023</v>
      </c>
    </row>
    <row r="278" spans="1:3" ht="22" customHeight="1" x14ac:dyDescent="0.2">
      <c r="A278" s="1" t="s">
        <v>3481</v>
      </c>
      <c r="B278" s="1" t="s">
        <v>3482</v>
      </c>
      <c r="C278" s="1">
        <v>1996</v>
      </c>
    </row>
    <row r="279" spans="1:3" ht="22" customHeight="1" x14ac:dyDescent="0.2">
      <c r="A279" s="1" t="s">
        <v>1076</v>
      </c>
      <c r="B279" s="1" t="s">
        <v>1077</v>
      </c>
      <c r="C279" s="1">
        <v>2021</v>
      </c>
    </row>
    <row r="280" spans="1:3" ht="22" customHeight="1" x14ac:dyDescent="0.2">
      <c r="A280" s="1" t="s">
        <v>2234</v>
      </c>
      <c r="B280" s="1" t="s">
        <v>2235</v>
      </c>
      <c r="C280" s="1">
        <v>2025</v>
      </c>
    </row>
    <row r="281" spans="1:3" ht="22" customHeight="1" x14ac:dyDescent="0.2">
      <c r="A281" s="1" t="s">
        <v>3736</v>
      </c>
      <c r="B281" s="1" t="s">
        <v>3737</v>
      </c>
      <c r="C281" s="1">
        <v>2015</v>
      </c>
    </row>
    <row r="282" spans="1:3" ht="22" customHeight="1" x14ac:dyDescent="0.2">
      <c r="A282" s="1" t="s">
        <v>3124</v>
      </c>
      <c r="B282" s="1" t="s">
        <v>3125</v>
      </c>
      <c r="C282" s="1">
        <v>2023</v>
      </c>
    </row>
    <row r="283" spans="1:3" ht="22" customHeight="1" x14ac:dyDescent="0.2">
      <c r="A283" s="1" t="s">
        <v>1321</v>
      </c>
      <c r="B283" s="1" t="s">
        <v>1322</v>
      </c>
      <c r="C283" s="1">
        <v>2024</v>
      </c>
    </row>
    <row r="284" spans="1:3" ht="22" customHeight="1" x14ac:dyDescent="0.2">
      <c r="A284" s="1" t="s">
        <v>1616</v>
      </c>
      <c r="B284" s="1" t="s">
        <v>1617</v>
      </c>
      <c r="C284" s="1">
        <v>2022</v>
      </c>
    </row>
    <row r="285" spans="1:3" ht="22" customHeight="1" x14ac:dyDescent="0.2">
      <c r="A285" s="1" t="s">
        <v>2470</v>
      </c>
      <c r="B285" s="1" t="s">
        <v>2471</v>
      </c>
      <c r="C285" s="1">
        <v>2015</v>
      </c>
    </row>
    <row r="286" spans="1:3" ht="22" customHeight="1" x14ac:dyDescent="0.2">
      <c r="A286" s="1" t="s">
        <v>3549</v>
      </c>
      <c r="B286" s="1" t="s">
        <v>3550</v>
      </c>
      <c r="C286" s="1">
        <v>2021</v>
      </c>
    </row>
    <row r="287" spans="1:3" ht="22" customHeight="1" x14ac:dyDescent="0.2">
      <c r="A287" s="1" t="s">
        <v>3551</v>
      </c>
      <c r="B287" s="1" t="s">
        <v>3552</v>
      </c>
      <c r="C287" s="1">
        <v>2021</v>
      </c>
    </row>
    <row r="288" spans="1:3" ht="22" customHeight="1" x14ac:dyDescent="0.2">
      <c r="A288" s="1" t="s">
        <v>2049</v>
      </c>
      <c r="B288" s="1" t="s">
        <v>2050</v>
      </c>
      <c r="C288" s="1">
        <v>2019</v>
      </c>
    </row>
    <row r="289" spans="1:3" ht="22" customHeight="1" x14ac:dyDescent="0.2">
      <c r="A289" s="1" t="s">
        <v>2386</v>
      </c>
      <c r="B289" s="1" t="s">
        <v>2387</v>
      </c>
      <c r="C289" s="1">
        <v>2017</v>
      </c>
    </row>
    <row r="290" spans="1:3" ht="22" customHeight="1" x14ac:dyDescent="0.2">
      <c r="A290" s="1" t="s">
        <v>266</v>
      </c>
      <c r="B290" s="1" t="s">
        <v>267</v>
      </c>
      <c r="C290" s="1">
        <v>2022</v>
      </c>
    </row>
    <row r="291" spans="1:3" ht="22" customHeight="1" x14ac:dyDescent="0.2">
      <c r="A291" s="1" t="s">
        <v>2771</v>
      </c>
      <c r="B291" s="1" t="s">
        <v>2772</v>
      </c>
      <c r="C291" s="1">
        <v>2013</v>
      </c>
    </row>
    <row r="292" spans="1:3" ht="22" customHeight="1" x14ac:dyDescent="0.2">
      <c r="A292" s="1" t="s">
        <v>749</v>
      </c>
      <c r="B292" s="1" t="s">
        <v>750</v>
      </c>
      <c r="C292" s="1">
        <v>2024</v>
      </c>
    </row>
    <row r="293" spans="1:3" ht="22" customHeight="1" x14ac:dyDescent="0.2">
      <c r="A293" s="1" t="s">
        <v>729</v>
      </c>
      <c r="B293" s="1" t="s">
        <v>730</v>
      </c>
      <c r="C293" s="1">
        <v>2021</v>
      </c>
    </row>
    <row r="294" spans="1:3" ht="22" customHeight="1" x14ac:dyDescent="0.2">
      <c r="A294" s="1" t="s">
        <v>3005</v>
      </c>
      <c r="B294" s="1" t="s">
        <v>3006</v>
      </c>
      <c r="C294" s="1">
        <v>2022</v>
      </c>
    </row>
    <row r="295" spans="1:3" ht="22" customHeight="1" x14ac:dyDescent="0.2">
      <c r="A295" s="1" t="s">
        <v>1440</v>
      </c>
      <c r="B295" s="1" t="s">
        <v>1441</v>
      </c>
      <c r="C295" s="1">
        <v>2024</v>
      </c>
    </row>
    <row r="296" spans="1:3" ht="22" customHeight="1" x14ac:dyDescent="0.2">
      <c r="A296" s="1" t="s">
        <v>2890</v>
      </c>
      <c r="B296" s="1" t="s">
        <v>2891</v>
      </c>
      <c r="C296" s="1">
        <v>2024</v>
      </c>
    </row>
    <row r="297" spans="1:3" ht="22" customHeight="1" x14ac:dyDescent="0.2">
      <c r="A297" s="1" t="s">
        <v>2815</v>
      </c>
      <c r="B297" s="1" t="s">
        <v>2816</v>
      </c>
      <c r="C297" s="1">
        <v>2009</v>
      </c>
    </row>
    <row r="298" spans="1:3" ht="22" customHeight="1" x14ac:dyDescent="0.2">
      <c r="A298" s="1" t="s">
        <v>3122</v>
      </c>
      <c r="B298" s="1" t="s">
        <v>3123</v>
      </c>
      <c r="C298" s="1">
        <v>2023</v>
      </c>
    </row>
    <row r="299" spans="1:3" ht="22" customHeight="1" x14ac:dyDescent="0.2">
      <c r="A299" s="1" t="s">
        <v>3633</v>
      </c>
      <c r="B299" s="1" t="s">
        <v>3634</v>
      </c>
      <c r="C299" s="1">
        <v>2025</v>
      </c>
    </row>
    <row r="300" spans="1:3" ht="22" customHeight="1" x14ac:dyDescent="0.2">
      <c r="A300" s="1" t="s">
        <v>1841</v>
      </c>
      <c r="B300" s="1" t="s">
        <v>1842</v>
      </c>
      <c r="C300" s="1">
        <v>2025</v>
      </c>
    </row>
    <row r="301" spans="1:3" ht="22" customHeight="1" x14ac:dyDescent="0.2">
      <c r="A301" s="1" t="s">
        <v>2906</v>
      </c>
      <c r="B301" s="1" t="s">
        <v>2907</v>
      </c>
      <c r="C301" s="1">
        <v>2024</v>
      </c>
    </row>
    <row r="302" spans="1:3" ht="22" customHeight="1" x14ac:dyDescent="0.2">
      <c r="A302" s="1" t="s">
        <v>1484</v>
      </c>
      <c r="B302" s="1" t="s">
        <v>1485</v>
      </c>
      <c r="C302" s="1">
        <v>2016</v>
      </c>
    </row>
    <row r="303" spans="1:3" ht="22" customHeight="1" x14ac:dyDescent="0.2">
      <c r="A303" s="1" t="s">
        <v>833</v>
      </c>
      <c r="B303" s="1" t="s">
        <v>834</v>
      </c>
      <c r="C303" s="1">
        <v>2022</v>
      </c>
    </row>
    <row r="304" spans="1:3" ht="22" customHeight="1" x14ac:dyDescent="0.2">
      <c r="A304" s="1" t="s">
        <v>3254</v>
      </c>
      <c r="B304" s="1" t="s">
        <v>3255</v>
      </c>
      <c r="C304" s="1">
        <v>2018</v>
      </c>
    </row>
    <row r="305" spans="1:3" ht="22" customHeight="1" x14ac:dyDescent="0.2">
      <c r="A305" s="1" t="s">
        <v>1114</v>
      </c>
      <c r="B305" s="1" t="s">
        <v>1115</v>
      </c>
      <c r="C305" s="1">
        <v>2023</v>
      </c>
    </row>
    <row r="306" spans="1:3" ht="22" customHeight="1" x14ac:dyDescent="0.2">
      <c r="A306" s="1" t="s">
        <v>3817</v>
      </c>
      <c r="B306" s="1" t="s">
        <v>3818</v>
      </c>
      <c r="C306" s="1">
        <v>2017</v>
      </c>
    </row>
    <row r="307" spans="1:3" ht="22" customHeight="1" x14ac:dyDescent="0.2">
      <c r="A307" s="1" t="s">
        <v>121</v>
      </c>
      <c r="B307" s="1" t="s">
        <v>122</v>
      </c>
      <c r="C307" s="1">
        <v>2024</v>
      </c>
    </row>
    <row r="308" spans="1:3" ht="22" customHeight="1" x14ac:dyDescent="0.2">
      <c r="A308" s="1" t="s">
        <v>3035</v>
      </c>
      <c r="B308" s="1" t="s">
        <v>3036</v>
      </c>
      <c r="C308" s="1">
        <v>2022</v>
      </c>
    </row>
    <row r="309" spans="1:3" ht="22" customHeight="1" x14ac:dyDescent="0.2">
      <c r="A309" s="1" t="s">
        <v>2117</v>
      </c>
      <c r="B309" s="1" t="s">
        <v>2118</v>
      </c>
      <c r="C309" s="1">
        <v>2023</v>
      </c>
    </row>
    <row r="310" spans="1:3" ht="22" customHeight="1" x14ac:dyDescent="0.2">
      <c r="A310" s="1" t="s">
        <v>1390</v>
      </c>
      <c r="B310" s="1" t="s">
        <v>1391</v>
      </c>
      <c r="C310" s="1">
        <v>2016</v>
      </c>
    </row>
    <row r="311" spans="1:3" ht="22" customHeight="1" x14ac:dyDescent="0.2">
      <c r="A311" s="1" t="s">
        <v>3807</v>
      </c>
      <c r="B311" s="1" t="s">
        <v>3808</v>
      </c>
      <c r="C311" s="1">
        <v>2021</v>
      </c>
    </row>
    <row r="312" spans="1:3" ht="22" customHeight="1" x14ac:dyDescent="0.2">
      <c r="A312" s="1" t="s">
        <v>3511</v>
      </c>
      <c r="B312" s="1" t="s">
        <v>3512</v>
      </c>
      <c r="C312" s="1">
        <v>2021</v>
      </c>
    </row>
    <row r="313" spans="1:3" ht="22" customHeight="1" x14ac:dyDescent="0.2">
      <c r="A313" s="1" t="s">
        <v>2095</v>
      </c>
      <c r="B313" s="1" t="s">
        <v>2096</v>
      </c>
      <c r="C313" s="1">
        <v>2023</v>
      </c>
    </row>
    <row r="314" spans="1:3" ht="22" customHeight="1" x14ac:dyDescent="0.2">
      <c r="A314" s="1" t="s">
        <v>439</v>
      </c>
      <c r="B314" s="1" t="s">
        <v>440</v>
      </c>
      <c r="C314" s="1">
        <v>2022</v>
      </c>
    </row>
    <row r="315" spans="1:3" ht="22" customHeight="1" x14ac:dyDescent="0.2">
      <c r="A315" s="1" t="s">
        <v>3160</v>
      </c>
      <c r="B315" s="1" t="s">
        <v>3161</v>
      </c>
      <c r="C315" s="1">
        <v>2023</v>
      </c>
    </row>
    <row r="316" spans="1:3" ht="22" customHeight="1" x14ac:dyDescent="0.2">
      <c r="A316" s="1" t="s">
        <v>3244</v>
      </c>
      <c r="B316" s="1" t="s">
        <v>3245</v>
      </c>
      <c r="C316" s="1">
        <v>2021</v>
      </c>
    </row>
    <row r="317" spans="1:3" ht="22" customHeight="1" x14ac:dyDescent="0.2">
      <c r="A317" s="1" t="s">
        <v>1118</v>
      </c>
      <c r="B317" s="1" t="s">
        <v>1119</v>
      </c>
      <c r="C317" s="1">
        <v>2023</v>
      </c>
    </row>
    <row r="318" spans="1:3" ht="22" customHeight="1" x14ac:dyDescent="0.2">
      <c r="A318" s="1" t="s">
        <v>2965</v>
      </c>
      <c r="B318" s="1" t="s">
        <v>2966</v>
      </c>
      <c r="C318" s="1">
        <v>2024</v>
      </c>
    </row>
    <row r="319" spans="1:3" ht="22" customHeight="1" x14ac:dyDescent="0.2">
      <c r="A319" s="1" t="s">
        <v>2322</v>
      </c>
      <c r="B319" s="1" t="s">
        <v>2323</v>
      </c>
      <c r="C319" s="1">
        <v>2021</v>
      </c>
    </row>
    <row r="320" spans="1:3" ht="22" customHeight="1" x14ac:dyDescent="0.2">
      <c r="A320" s="1" t="s">
        <v>1853</v>
      </c>
      <c r="B320" s="1" t="s">
        <v>1854</v>
      </c>
      <c r="C320" s="1">
        <v>2022</v>
      </c>
    </row>
    <row r="321" spans="1:3" ht="22" customHeight="1" x14ac:dyDescent="0.2">
      <c r="A321" s="1" t="s">
        <v>3118</v>
      </c>
      <c r="B321" s="1" t="s">
        <v>3119</v>
      </c>
      <c r="C321" s="1">
        <v>2023</v>
      </c>
    </row>
    <row r="322" spans="1:3" ht="22" customHeight="1" x14ac:dyDescent="0.2">
      <c r="A322" s="1" t="s">
        <v>222</v>
      </c>
      <c r="B322" s="1" t="s">
        <v>223</v>
      </c>
      <c r="C322" s="1">
        <v>2022</v>
      </c>
    </row>
    <row r="323" spans="1:3" ht="22" customHeight="1" x14ac:dyDescent="0.2">
      <c r="A323" s="1" t="s">
        <v>878</v>
      </c>
      <c r="B323" s="1" t="s">
        <v>879</v>
      </c>
      <c r="C323" s="1">
        <v>2023</v>
      </c>
    </row>
    <row r="324" spans="1:3" ht="22" customHeight="1" x14ac:dyDescent="0.2">
      <c r="A324" s="1" t="s">
        <v>1927</v>
      </c>
      <c r="B324" s="1" t="s">
        <v>1928</v>
      </c>
      <c r="C324" s="1">
        <v>2020</v>
      </c>
    </row>
    <row r="325" spans="1:3" ht="22" customHeight="1" x14ac:dyDescent="0.2">
      <c r="A325" s="1" t="s">
        <v>1450</v>
      </c>
      <c r="B325" s="1" t="s">
        <v>1451</v>
      </c>
      <c r="C325" s="1">
        <v>2017</v>
      </c>
    </row>
    <row r="326" spans="1:3" ht="22" customHeight="1" x14ac:dyDescent="0.2">
      <c r="A326" s="1" t="s">
        <v>2398</v>
      </c>
      <c r="B326" s="1" t="s">
        <v>2399</v>
      </c>
      <c r="C326" s="1">
        <v>2024</v>
      </c>
    </row>
    <row r="327" spans="1:3" ht="22" customHeight="1" x14ac:dyDescent="0.2">
      <c r="A327" s="1" t="s">
        <v>3529</v>
      </c>
      <c r="B327" s="1" t="s">
        <v>3530</v>
      </c>
      <c r="C327" s="1">
        <v>2024</v>
      </c>
    </row>
    <row r="328" spans="1:3" ht="22" customHeight="1" x14ac:dyDescent="0.2">
      <c r="A328" s="1" t="s">
        <v>59</v>
      </c>
      <c r="B328" s="1" t="s">
        <v>60</v>
      </c>
      <c r="C328" s="1">
        <v>2024</v>
      </c>
    </row>
    <row r="329" spans="1:3" ht="22" customHeight="1" x14ac:dyDescent="0.2">
      <c r="A329" s="1" t="s">
        <v>323</v>
      </c>
      <c r="B329" s="1" t="s">
        <v>324</v>
      </c>
      <c r="C329" s="1">
        <v>2023</v>
      </c>
    </row>
    <row r="330" spans="1:3" ht="22" customHeight="1" x14ac:dyDescent="0.2">
      <c r="A330" s="1" t="s">
        <v>1489</v>
      </c>
      <c r="B330" s="1" t="s">
        <v>1490</v>
      </c>
      <c r="C330" s="1">
        <v>2022</v>
      </c>
    </row>
    <row r="331" spans="1:3" ht="22" customHeight="1" x14ac:dyDescent="0.2">
      <c r="A331" s="1" t="s">
        <v>1849</v>
      </c>
      <c r="B331" s="1" t="s">
        <v>1850</v>
      </c>
      <c r="C331" s="1">
        <v>2021</v>
      </c>
    </row>
    <row r="332" spans="1:3" ht="22" customHeight="1" x14ac:dyDescent="0.2">
      <c r="A332" s="1" t="s">
        <v>3128</v>
      </c>
      <c r="B332" s="1" t="s">
        <v>3129</v>
      </c>
      <c r="C332" s="1">
        <v>2021</v>
      </c>
    </row>
    <row r="333" spans="1:3" ht="22" customHeight="1" x14ac:dyDescent="0.2">
      <c r="A333" s="1" t="s">
        <v>451</v>
      </c>
      <c r="B333" s="1" t="s">
        <v>452</v>
      </c>
      <c r="C333" s="1">
        <v>2023</v>
      </c>
    </row>
    <row r="334" spans="1:3" ht="22" customHeight="1" x14ac:dyDescent="0.2">
      <c r="A334" s="1" t="s">
        <v>2280</v>
      </c>
      <c r="B334" s="1" t="s">
        <v>2281</v>
      </c>
      <c r="C334" s="1">
        <v>2019</v>
      </c>
    </row>
    <row r="335" spans="1:3" ht="22" customHeight="1" x14ac:dyDescent="0.2">
      <c r="A335" s="1" t="s">
        <v>1759</v>
      </c>
      <c r="B335" s="1" t="s">
        <v>1760</v>
      </c>
      <c r="C335" s="1">
        <v>2021</v>
      </c>
    </row>
    <row r="336" spans="1:3" ht="22" customHeight="1" x14ac:dyDescent="0.2">
      <c r="A336" s="1" t="s">
        <v>3649</v>
      </c>
      <c r="B336" s="1" t="s">
        <v>3650</v>
      </c>
      <c r="C336" s="1">
        <v>2021</v>
      </c>
    </row>
    <row r="337" spans="1:3" ht="22" customHeight="1" x14ac:dyDescent="0.2">
      <c r="A337" s="1" t="s">
        <v>2713</v>
      </c>
      <c r="B337" s="1" t="s">
        <v>2714</v>
      </c>
      <c r="C337" s="1">
        <v>2018</v>
      </c>
    </row>
    <row r="338" spans="1:3" ht="22" customHeight="1" x14ac:dyDescent="0.2">
      <c r="A338" s="1" t="s">
        <v>3661</v>
      </c>
      <c r="B338" s="1" t="s">
        <v>3662</v>
      </c>
      <c r="C338" s="1">
        <v>2025</v>
      </c>
    </row>
    <row r="339" spans="1:3" ht="22" customHeight="1" x14ac:dyDescent="0.2">
      <c r="A339" s="1" t="s">
        <v>559</v>
      </c>
      <c r="B339" s="1" t="s">
        <v>560</v>
      </c>
      <c r="C339" s="1">
        <v>2023</v>
      </c>
    </row>
    <row r="340" spans="1:3" ht="22" customHeight="1" x14ac:dyDescent="0.2">
      <c r="A340" s="1" t="s">
        <v>2532</v>
      </c>
      <c r="B340" s="1" t="s">
        <v>2533</v>
      </c>
      <c r="C340" s="1">
        <v>2022</v>
      </c>
    </row>
    <row r="341" spans="1:3" ht="22" customHeight="1" x14ac:dyDescent="0.2">
      <c r="A341" s="1" t="s">
        <v>1813</v>
      </c>
      <c r="B341" s="1" t="s">
        <v>1814</v>
      </c>
      <c r="C341" s="1">
        <v>2024</v>
      </c>
    </row>
    <row r="342" spans="1:3" ht="22" customHeight="1" x14ac:dyDescent="0.2">
      <c r="A342" s="1" t="s">
        <v>1634</v>
      </c>
      <c r="B342" s="1" t="s">
        <v>1635</v>
      </c>
      <c r="C342" s="1">
        <v>2021</v>
      </c>
    </row>
    <row r="343" spans="1:3" ht="22" customHeight="1" x14ac:dyDescent="0.2">
      <c r="A343" s="1" t="s">
        <v>1721</v>
      </c>
      <c r="B343" s="1" t="s">
        <v>1722</v>
      </c>
      <c r="C343" s="1">
        <v>2020</v>
      </c>
    </row>
    <row r="344" spans="1:3" ht="22" customHeight="1" x14ac:dyDescent="0.2">
      <c r="A344" s="1" t="s">
        <v>2769</v>
      </c>
      <c r="B344" s="1" t="s">
        <v>2770</v>
      </c>
      <c r="C344" s="1">
        <v>2005</v>
      </c>
    </row>
    <row r="345" spans="1:3" ht="22" customHeight="1" x14ac:dyDescent="0.2">
      <c r="A345" s="1" t="s">
        <v>3041</v>
      </c>
      <c r="B345" s="1" t="s">
        <v>3042</v>
      </c>
      <c r="C345" s="1">
        <v>2023</v>
      </c>
    </row>
    <row r="346" spans="1:3" ht="22" customHeight="1" x14ac:dyDescent="0.2">
      <c r="A346" s="1" t="s">
        <v>1532</v>
      </c>
      <c r="B346" s="1" t="s">
        <v>1533</v>
      </c>
      <c r="C346" s="1">
        <v>2016</v>
      </c>
    </row>
    <row r="347" spans="1:3" ht="22" customHeight="1" x14ac:dyDescent="0.2">
      <c r="A347" s="1" t="s">
        <v>3483</v>
      </c>
      <c r="B347" s="1" t="s">
        <v>3484</v>
      </c>
      <c r="C347" s="1">
        <v>2020</v>
      </c>
    </row>
    <row r="348" spans="1:3" ht="22" customHeight="1" x14ac:dyDescent="0.2">
      <c r="A348" s="1" t="s">
        <v>2129</v>
      </c>
      <c r="B348" s="1" t="s">
        <v>2130</v>
      </c>
      <c r="C348" s="1">
        <v>2023</v>
      </c>
    </row>
    <row r="349" spans="1:3" ht="22" customHeight="1" x14ac:dyDescent="0.2">
      <c r="A349" s="1" t="s">
        <v>3813</v>
      </c>
      <c r="B349" s="1" t="s">
        <v>3814</v>
      </c>
      <c r="C349" s="1">
        <v>2017</v>
      </c>
    </row>
    <row r="350" spans="1:3" ht="22" customHeight="1" x14ac:dyDescent="0.2">
      <c r="A350" s="1" t="s">
        <v>1855</v>
      </c>
      <c r="B350" s="1" t="s">
        <v>1856</v>
      </c>
      <c r="C350" s="1">
        <v>2013</v>
      </c>
    </row>
    <row r="351" spans="1:3" ht="22" customHeight="1" x14ac:dyDescent="0.2">
      <c r="A351" s="1" t="s">
        <v>612</v>
      </c>
      <c r="B351" s="1" t="s">
        <v>613</v>
      </c>
      <c r="C351" s="1">
        <v>2017</v>
      </c>
    </row>
    <row r="352" spans="1:3" ht="22" customHeight="1" x14ac:dyDescent="0.2">
      <c r="A352" s="1" t="s">
        <v>3001</v>
      </c>
      <c r="B352" s="1" t="s">
        <v>3002</v>
      </c>
      <c r="C352" s="1">
        <v>2021</v>
      </c>
    </row>
    <row r="353" spans="1:3" ht="22" customHeight="1" x14ac:dyDescent="0.2">
      <c r="A353" s="1" t="s">
        <v>3687</v>
      </c>
      <c r="B353" s="1" t="s">
        <v>3688</v>
      </c>
      <c r="C353" s="1">
        <v>2019</v>
      </c>
    </row>
    <row r="354" spans="1:3" ht="22" customHeight="1" x14ac:dyDescent="0.2">
      <c r="A354" s="1" t="s">
        <v>614</v>
      </c>
      <c r="B354" s="1" t="s">
        <v>615</v>
      </c>
      <c r="C354" s="1">
        <v>2025</v>
      </c>
    </row>
    <row r="355" spans="1:3" ht="22" customHeight="1" x14ac:dyDescent="0.2">
      <c r="B355" s="1" t="s">
        <v>2781</v>
      </c>
    </row>
    <row r="356" spans="1:3" ht="22" customHeight="1" x14ac:dyDescent="0.2">
      <c r="A356" s="1" t="s">
        <v>1339</v>
      </c>
      <c r="B356" s="1" t="s">
        <v>1340</v>
      </c>
      <c r="C356" s="1">
        <v>2023</v>
      </c>
    </row>
    <row r="357" spans="1:3" ht="22" customHeight="1" x14ac:dyDescent="0.2">
      <c r="A357" s="1" t="s">
        <v>437</v>
      </c>
      <c r="B357" s="1" t="s">
        <v>438</v>
      </c>
      <c r="C357" s="1">
        <v>2011</v>
      </c>
    </row>
    <row r="358" spans="1:3" ht="22" customHeight="1" x14ac:dyDescent="0.2">
      <c r="A358" s="1" t="s">
        <v>2870</v>
      </c>
      <c r="B358" s="1" t="s">
        <v>2871</v>
      </c>
      <c r="C358" s="1">
        <v>2025</v>
      </c>
    </row>
    <row r="359" spans="1:3" ht="22" customHeight="1" x14ac:dyDescent="0.2">
      <c r="A359" s="1" t="s">
        <v>2380</v>
      </c>
      <c r="B359" s="1" t="s">
        <v>2381</v>
      </c>
      <c r="C359" s="1">
        <v>2019</v>
      </c>
    </row>
    <row r="360" spans="1:3" ht="22" customHeight="1" x14ac:dyDescent="0.2">
      <c r="A360" s="1" t="s">
        <v>1576</v>
      </c>
      <c r="B360" s="1" t="s">
        <v>1577</v>
      </c>
      <c r="C360" s="1">
        <v>2021</v>
      </c>
    </row>
    <row r="361" spans="1:3" ht="22" customHeight="1" x14ac:dyDescent="0.2">
      <c r="A361" s="1" t="s">
        <v>723</v>
      </c>
      <c r="B361" s="1" t="s">
        <v>724</v>
      </c>
      <c r="C361" s="1">
        <v>2024</v>
      </c>
    </row>
    <row r="362" spans="1:3" ht="22" customHeight="1" x14ac:dyDescent="0.2">
      <c r="A362" s="1" t="s">
        <v>3168</v>
      </c>
      <c r="B362" s="1" t="s">
        <v>3169</v>
      </c>
      <c r="C362" s="1">
        <v>2023</v>
      </c>
    </row>
    <row r="363" spans="1:3" ht="22" customHeight="1" x14ac:dyDescent="0.2">
      <c r="A363" s="1" t="s">
        <v>2442</v>
      </c>
      <c r="B363" s="1" t="s">
        <v>2443</v>
      </c>
      <c r="C363" s="1">
        <v>2021</v>
      </c>
    </row>
    <row r="364" spans="1:3" ht="22" customHeight="1" x14ac:dyDescent="0.2">
      <c r="B364" s="1" t="s">
        <v>3759</v>
      </c>
      <c r="C364" s="1">
        <v>2007</v>
      </c>
    </row>
    <row r="365" spans="1:3" ht="22" customHeight="1" x14ac:dyDescent="0.2">
      <c r="A365" s="1" t="s">
        <v>1795</v>
      </c>
      <c r="B365" s="1" t="s">
        <v>1796</v>
      </c>
      <c r="C365" s="1">
        <v>2021</v>
      </c>
    </row>
    <row r="366" spans="1:3" ht="22" customHeight="1" x14ac:dyDescent="0.2">
      <c r="A366" s="1" t="s">
        <v>1382</v>
      </c>
      <c r="B366" s="1" t="s">
        <v>1383</v>
      </c>
      <c r="C366" s="1">
        <v>2025</v>
      </c>
    </row>
    <row r="367" spans="1:3" ht="22" customHeight="1" x14ac:dyDescent="0.2">
      <c r="A367" s="1" t="s">
        <v>585</v>
      </c>
      <c r="B367" s="1" t="s">
        <v>586</v>
      </c>
      <c r="C367" s="1">
        <v>2021</v>
      </c>
    </row>
    <row r="368" spans="1:3" ht="22" customHeight="1" x14ac:dyDescent="0.2">
      <c r="A368" s="1" t="s">
        <v>866</v>
      </c>
      <c r="B368" s="1" t="s">
        <v>3012</v>
      </c>
      <c r="C368" s="1">
        <v>2023</v>
      </c>
    </row>
    <row r="369" spans="1:3" ht="22" customHeight="1" x14ac:dyDescent="0.2">
      <c r="A369" s="1" t="s">
        <v>346</v>
      </c>
      <c r="B369" s="1" t="s">
        <v>347</v>
      </c>
      <c r="C369" s="1">
        <v>2022</v>
      </c>
    </row>
    <row r="370" spans="1:3" ht="22" customHeight="1" x14ac:dyDescent="0.2">
      <c r="A370" s="1" t="s">
        <v>2492</v>
      </c>
      <c r="B370" s="1" t="s">
        <v>2493</v>
      </c>
      <c r="C370" s="1">
        <v>2025</v>
      </c>
    </row>
    <row r="371" spans="1:3" ht="22" customHeight="1" x14ac:dyDescent="0.2">
      <c r="A371" s="1" t="s">
        <v>3340</v>
      </c>
      <c r="B371" s="1" t="s">
        <v>3341</v>
      </c>
      <c r="C371" s="1">
        <v>2017</v>
      </c>
    </row>
    <row r="372" spans="1:3" ht="22" customHeight="1" x14ac:dyDescent="0.2">
      <c r="A372" s="1" t="s">
        <v>3605</v>
      </c>
      <c r="B372" s="1" t="s">
        <v>3606</v>
      </c>
      <c r="C372" s="1">
        <v>2003</v>
      </c>
    </row>
    <row r="373" spans="1:3" ht="22" customHeight="1" x14ac:dyDescent="0.2">
      <c r="A373" s="1" t="s">
        <v>2190</v>
      </c>
      <c r="B373" s="1" t="s">
        <v>2191</v>
      </c>
      <c r="C373" s="1">
        <v>2024</v>
      </c>
    </row>
    <row r="374" spans="1:3" ht="22" customHeight="1" x14ac:dyDescent="0.2">
      <c r="A374" s="1" t="s">
        <v>3617</v>
      </c>
      <c r="B374" s="1" t="s">
        <v>3618</v>
      </c>
      <c r="C374" s="1">
        <v>2025</v>
      </c>
    </row>
    <row r="375" spans="1:3" ht="22" customHeight="1" x14ac:dyDescent="0.2">
      <c r="A375" s="1" t="s">
        <v>1165</v>
      </c>
      <c r="B375" s="1" t="s">
        <v>1166</v>
      </c>
      <c r="C375" s="1">
        <v>2021</v>
      </c>
    </row>
    <row r="376" spans="1:3" ht="22" customHeight="1" x14ac:dyDescent="0.2">
      <c r="A376" s="1" t="s">
        <v>1925</v>
      </c>
      <c r="B376" s="1" t="s">
        <v>1926</v>
      </c>
      <c r="C376" s="1">
        <v>2016</v>
      </c>
    </row>
    <row r="377" spans="1:3" ht="22" customHeight="1" x14ac:dyDescent="0.2">
      <c r="A377" s="1" t="s">
        <v>1835</v>
      </c>
      <c r="B377" s="1" t="s">
        <v>1836</v>
      </c>
      <c r="C377" s="1">
        <v>2024</v>
      </c>
    </row>
    <row r="378" spans="1:3" ht="22" customHeight="1" x14ac:dyDescent="0.2">
      <c r="A378" s="1" t="s">
        <v>3206</v>
      </c>
      <c r="B378" s="1" t="s">
        <v>3207</v>
      </c>
      <c r="C378" s="1">
        <v>2022</v>
      </c>
    </row>
    <row r="379" spans="1:3" ht="22" customHeight="1" x14ac:dyDescent="0.2">
      <c r="A379" s="1" t="s">
        <v>51</v>
      </c>
      <c r="B379" s="1" t="s">
        <v>52</v>
      </c>
      <c r="C379" s="1">
        <v>2015</v>
      </c>
    </row>
    <row r="380" spans="1:3" ht="22" customHeight="1" x14ac:dyDescent="0.2">
      <c r="A380" s="1" t="s">
        <v>2773</v>
      </c>
      <c r="B380" s="1" t="s">
        <v>2774</v>
      </c>
      <c r="C380" s="1">
        <v>2019</v>
      </c>
    </row>
    <row r="381" spans="1:3" ht="22" customHeight="1" x14ac:dyDescent="0.2">
      <c r="A381" s="1" t="s">
        <v>3601</v>
      </c>
      <c r="B381" s="1" t="s">
        <v>3602</v>
      </c>
      <c r="C381" s="1">
        <v>2022</v>
      </c>
    </row>
    <row r="382" spans="1:3" ht="22" customHeight="1" x14ac:dyDescent="0.2">
      <c r="A382" s="1" t="s">
        <v>3400</v>
      </c>
      <c r="B382" s="1" t="s">
        <v>3401</v>
      </c>
      <c r="C382" s="1">
        <v>2018</v>
      </c>
    </row>
    <row r="383" spans="1:3" ht="22" customHeight="1" x14ac:dyDescent="0.2">
      <c r="A383" s="1" t="s">
        <v>2693</v>
      </c>
      <c r="B383" s="1" t="s">
        <v>2694</v>
      </c>
      <c r="C383" s="1">
        <v>2020</v>
      </c>
    </row>
    <row r="384" spans="1:3" ht="22" customHeight="1" x14ac:dyDescent="0.2">
      <c r="A384" s="1" t="s">
        <v>3344</v>
      </c>
      <c r="B384" s="1" t="s">
        <v>3345</v>
      </c>
      <c r="C384" s="1">
        <v>2020</v>
      </c>
    </row>
    <row r="385" spans="1:3" ht="22" customHeight="1" x14ac:dyDescent="0.2">
      <c r="A385" s="1" t="s">
        <v>1280</v>
      </c>
      <c r="B385" s="1" t="s">
        <v>1281</v>
      </c>
      <c r="C385" s="1">
        <v>2011</v>
      </c>
    </row>
    <row r="386" spans="1:3" ht="22" customHeight="1" x14ac:dyDescent="0.2">
      <c r="A386" s="1" t="s">
        <v>1653</v>
      </c>
      <c r="B386" s="1" t="s">
        <v>3230</v>
      </c>
      <c r="C386" s="1">
        <v>2022</v>
      </c>
    </row>
    <row r="387" spans="1:3" ht="22" customHeight="1" x14ac:dyDescent="0.2">
      <c r="A387" s="1" t="s">
        <v>1094</v>
      </c>
      <c r="B387" s="1" t="s">
        <v>1095</v>
      </c>
      <c r="C387" s="1">
        <v>2022</v>
      </c>
    </row>
    <row r="388" spans="1:3" ht="22" customHeight="1" x14ac:dyDescent="0.2">
      <c r="A388" s="1" t="s">
        <v>938</v>
      </c>
      <c r="B388" s="1" t="s">
        <v>939</v>
      </c>
      <c r="C388" s="1">
        <v>2021</v>
      </c>
    </row>
    <row r="389" spans="1:3" ht="22" customHeight="1" x14ac:dyDescent="0.2">
      <c r="A389" s="1" t="s">
        <v>1984</v>
      </c>
      <c r="B389" s="1" t="s">
        <v>1985</v>
      </c>
      <c r="C389" s="1">
        <v>2023</v>
      </c>
    </row>
    <row r="390" spans="1:3" ht="22" customHeight="1" x14ac:dyDescent="0.2">
      <c r="A390" s="1" t="s">
        <v>1711</v>
      </c>
      <c r="B390" s="1" t="s">
        <v>1712</v>
      </c>
      <c r="C390" s="1">
        <v>2023</v>
      </c>
    </row>
    <row r="391" spans="1:3" ht="22" customHeight="1" x14ac:dyDescent="0.2">
      <c r="A391" s="1" t="s">
        <v>1116</v>
      </c>
      <c r="B391" s="1" t="s">
        <v>1117</v>
      </c>
      <c r="C391" s="1">
        <v>2024</v>
      </c>
    </row>
    <row r="392" spans="1:3" ht="22" customHeight="1" x14ac:dyDescent="0.2">
      <c r="A392" s="1" t="s">
        <v>3772</v>
      </c>
      <c r="B392" s="1" t="s">
        <v>3773</v>
      </c>
      <c r="C392" s="1">
        <v>2015</v>
      </c>
    </row>
    <row r="393" spans="1:3" ht="22" customHeight="1" x14ac:dyDescent="0.2">
      <c r="A393" s="1" t="s">
        <v>2689</v>
      </c>
      <c r="B393" s="1" t="s">
        <v>2690</v>
      </c>
      <c r="C393" s="1">
        <v>2022</v>
      </c>
    </row>
    <row r="394" spans="1:3" ht="22" customHeight="1" x14ac:dyDescent="0.2">
      <c r="A394" s="1" t="s">
        <v>1783</v>
      </c>
      <c r="B394" s="1" t="s">
        <v>1784</v>
      </c>
      <c r="C394" s="1">
        <v>2022</v>
      </c>
    </row>
    <row r="395" spans="1:3" ht="22" customHeight="1" x14ac:dyDescent="0.2">
      <c r="A395" s="1" t="s">
        <v>3240</v>
      </c>
      <c r="B395" s="1" t="s">
        <v>3241</v>
      </c>
      <c r="C395" s="1">
        <v>2022</v>
      </c>
    </row>
    <row r="396" spans="1:3" ht="22" customHeight="1" x14ac:dyDescent="0.2">
      <c r="A396" s="1" t="s">
        <v>3795</v>
      </c>
      <c r="B396" s="1" t="s">
        <v>3796</v>
      </c>
      <c r="C396" s="1">
        <v>1970</v>
      </c>
    </row>
    <row r="397" spans="1:3" ht="22" customHeight="1" x14ac:dyDescent="0.2">
      <c r="A397" s="1" t="s">
        <v>1797</v>
      </c>
      <c r="B397" s="1" t="s">
        <v>1798</v>
      </c>
      <c r="C397" s="1">
        <v>2011</v>
      </c>
    </row>
    <row r="398" spans="1:3" ht="22" customHeight="1" x14ac:dyDescent="0.2">
      <c r="A398" s="1" t="s">
        <v>2849</v>
      </c>
      <c r="B398" s="1" t="s">
        <v>2850</v>
      </c>
      <c r="C398" s="1">
        <v>1994</v>
      </c>
    </row>
    <row r="399" spans="1:3" ht="22" customHeight="1" x14ac:dyDescent="0.2">
      <c r="A399" s="1" t="s">
        <v>847</v>
      </c>
      <c r="B399" s="1" t="s">
        <v>848</v>
      </c>
      <c r="C399" s="1">
        <v>2024</v>
      </c>
    </row>
    <row r="400" spans="1:3" ht="22" customHeight="1" x14ac:dyDescent="0.2">
      <c r="A400" s="1" t="s">
        <v>1219</v>
      </c>
      <c r="B400" s="1" t="s">
        <v>3429</v>
      </c>
      <c r="C400" s="1">
        <v>2015</v>
      </c>
    </row>
    <row r="401" spans="1:3" ht="22" customHeight="1" x14ac:dyDescent="0.2">
      <c r="A401" s="1" t="s">
        <v>1552</v>
      </c>
      <c r="B401" s="1" t="s">
        <v>1553</v>
      </c>
      <c r="C401" s="1">
        <v>2023</v>
      </c>
    </row>
    <row r="402" spans="1:3" ht="22" customHeight="1" x14ac:dyDescent="0.2">
      <c r="A402" s="1" t="s">
        <v>3065</v>
      </c>
      <c r="B402" s="1" t="s">
        <v>3194</v>
      </c>
      <c r="C402" s="1">
        <v>2024</v>
      </c>
    </row>
    <row r="403" spans="1:3" ht="22" customHeight="1" x14ac:dyDescent="0.2">
      <c r="A403" s="1" t="s">
        <v>2810</v>
      </c>
      <c r="B403" s="1" t="s">
        <v>2811</v>
      </c>
      <c r="C403" s="1">
        <v>2011</v>
      </c>
    </row>
    <row r="404" spans="1:3" ht="22" customHeight="1" x14ac:dyDescent="0.2">
      <c r="A404" s="1" t="s">
        <v>571</v>
      </c>
      <c r="B404" s="1" t="s">
        <v>572</v>
      </c>
      <c r="C404" s="1">
        <v>2020</v>
      </c>
    </row>
    <row r="405" spans="1:3" ht="22" customHeight="1" x14ac:dyDescent="0.2">
      <c r="A405" s="1" t="s">
        <v>210</v>
      </c>
      <c r="B405" s="1" t="s">
        <v>211</v>
      </c>
      <c r="C405" s="1">
        <v>2022</v>
      </c>
    </row>
    <row r="406" spans="1:3" ht="22" customHeight="1" x14ac:dyDescent="0.2">
      <c r="A406" s="1" t="s">
        <v>870</v>
      </c>
      <c r="B406" s="1" t="s">
        <v>871</v>
      </c>
      <c r="C406" s="1">
        <v>2022</v>
      </c>
    </row>
    <row r="407" spans="1:3" ht="22" customHeight="1" x14ac:dyDescent="0.2">
      <c r="A407" s="1" t="s">
        <v>484</v>
      </c>
      <c r="B407" s="1" t="s">
        <v>3315</v>
      </c>
      <c r="C407" s="1">
        <v>2020</v>
      </c>
    </row>
    <row r="408" spans="1:3" ht="22" customHeight="1" x14ac:dyDescent="0.2">
      <c r="A408" s="1" t="s">
        <v>3258</v>
      </c>
      <c r="B408" s="1" t="s">
        <v>3259</v>
      </c>
      <c r="C408" s="1">
        <v>2021</v>
      </c>
    </row>
    <row r="409" spans="1:3" ht="22" customHeight="1" x14ac:dyDescent="0.2">
      <c r="A409" s="1" t="s">
        <v>2244</v>
      </c>
      <c r="B409" s="1" t="s">
        <v>2245</v>
      </c>
      <c r="C409" s="1">
        <v>2021</v>
      </c>
    </row>
    <row r="410" spans="1:3" ht="22" customHeight="1" x14ac:dyDescent="0.2">
      <c r="A410" s="1" t="s">
        <v>1961</v>
      </c>
      <c r="B410" s="1" t="s">
        <v>1962</v>
      </c>
      <c r="C410" s="1">
        <v>2025</v>
      </c>
    </row>
    <row r="411" spans="1:3" ht="22" customHeight="1" x14ac:dyDescent="0.2">
      <c r="A411" s="1" t="s">
        <v>325</v>
      </c>
      <c r="B411" s="1" t="s">
        <v>326</v>
      </c>
      <c r="C411" s="1">
        <v>2023</v>
      </c>
    </row>
    <row r="412" spans="1:3" ht="22" customHeight="1" x14ac:dyDescent="0.2">
      <c r="A412" s="1" t="s">
        <v>441</v>
      </c>
      <c r="B412" s="1" t="s">
        <v>442</v>
      </c>
      <c r="C412" s="1">
        <v>2020</v>
      </c>
    </row>
    <row r="413" spans="1:3" ht="22" customHeight="1" x14ac:dyDescent="0.2">
      <c r="A413" s="1" t="s">
        <v>475</v>
      </c>
      <c r="B413" s="1" t="s">
        <v>476</v>
      </c>
      <c r="C413" s="1">
        <v>2020</v>
      </c>
    </row>
    <row r="414" spans="1:3" ht="22" customHeight="1" x14ac:dyDescent="0.2">
      <c r="A414" s="1" t="s">
        <v>583</v>
      </c>
      <c r="B414" s="1" t="s">
        <v>584</v>
      </c>
      <c r="C414" s="1">
        <v>2016</v>
      </c>
    </row>
    <row r="415" spans="1:3" ht="22" customHeight="1" x14ac:dyDescent="0.2">
      <c r="A415" s="1" t="s">
        <v>1982</v>
      </c>
      <c r="B415" s="1" t="s">
        <v>1983</v>
      </c>
      <c r="C415" s="1">
        <v>2020</v>
      </c>
    </row>
    <row r="416" spans="1:3" ht="22" customHeight="1" x14ac:dyDescent="0.2">
      <c r="A416" s="1" t="s">
        <v>906</v>
      </c>
      <c r="B416" s="1" t="s">
        <v>907</v>
      </c>
      <c r="C416" s="1">
        <v>2025</v>
      </c>
    </row>
    <row r="417" spans="1:3" ht="22" customHeight="1" x14ac:dyDescent="0.2">
      <c r="A417" s="1" t="s">
        <v>694</v>
      </c>
      <c r="B417" s="1" t="s">
        <v>695</v>
      </c>
      <c r="C417" s="1">
        <v>2022</v>
      </c>
    </row>
    <row r="418" spans="1:3" ht="22" customHeight="1" x14ac:dyDescent="0.2">
      <c r="A418" s="1" t="s">
        <v>910</v>
      </c>
      <c r="B418" s="1" t="s">
        <v>911</v>
      </c>
      <c r="C418" s="1">
        <v>2018</v>
      </c>
    </row>
    <row r="419" spans="1:3" ht="22" customHeight="1" x14ac:dyDescent="0.2">
      <c r="A419" s="1" t="s">
        <v>2627</v>
      </c>
      <c r="B419" s="1" t="s">
        <v>2628</v>
      </c>
      <c r="C419" s="1">
        <v>2022</v>
      </c>
    </row>
    <row r="420" spans="1:3" ht="22" customHeight="1" x14ac:dyDescent="0.2">
      <c r="A420" s="1" t="s">
        <v>3392</v>
      </c>
      <c r="B420" s="1" t="s">
        <v>3393</v>
      </c>
      <c r="C420" s="1">
        <v>2019</v>
      </c>
    </row>
    <row r="421" spans="1:3" ht="22" customHeight="1" x14ac:dyDescent="0.2">
      <c r="A421" s="1" t="s">
        <v>3422</v>
      </c>
      <c r="B421" s="1" t="s">
        <v>3423</v>
      </c>
      <c r="C421" s="1">
        <v>2016</v>
      </c>
    </row>
    <row r="422" spans="1:3" ht="22" customHeight="1" x14ac:dyDescent="0.2">
      <c r="A422" s="1" t="s">
        <v>1343</v>
      </c>
      <c r="B422" s="1" t="s">
        <v>1344</v>
      </c>
      <c r="C422" s="1">
        <v>2021</v>
      </c>
    </row>
    <row r="423" spans="1:3" ht="22" customHeight="1" x14ac:dyDescent="0.2">
      <c r="A423" s="1" t="s">
        <v>573</v>
      </c>
      <c r="B423" s="1" t="s">
        <v>574</v>
      </c>
      <c r="C423" s="1">
        <v>2024</v>
      </c>
    </row>
    <row r="424" spans="1:3" ht="22" customHeight="1" x14ac:dyDescent="0.2">
      <c r="A424" s="1" t="s">
        <v>602</v>
      </c>
      <c r="B424" s="1" t="s">
        <v>603</v>
      </c>
      <c r="C424" s="1">
        <v>2023</v>
      </c>
    </row>
    <row r="425" spans="1:3" ht="22" customHeight="1" x14ac:dyDescent="0.2">
      <c r="A425" s="1" t="s">
        <v>706</v>
      </c>
      <c r="B425" s="1" t="s">
        <v>707</v>
      </c>
      <c r="C425" s="1">
        <v>2022</v>
      </c>
    </row>
    <row r="426" spans="1:3" ht="22" customHeight="1" x14ac:dyDescent="0.2">
      <c r="A426" s="1" t="s">
        <v>1225</v>
      </c>
      <c r="B426" s="1" t="s">
        <v>1226</v>
      </c>
      <c r="C426" s="1">
        <v>2022</v>
      </c>
    </row>
    <row r="427" spans="1:3" ht="22" customHeight="1" x14ac:dyDescent="0.2">
      <c r="A427" s="1" t="s">
        <v>2242</v>
      </c>
      <c r="B427" s="1" t="s">
        <v>2243</v>
      </c>
      <c r="C427" s="1">
        <v>2017</v>
      </c>
    </row>
    <row r="428" spans="1:3" ht="22" customHeight="1" x14ac:dyDescent="0.2">
      <c r="A428" s="1" t="s">
        <v>3015</v>
      </c>
      <c r="B428" s="1" t="s">
        <v>3016</v>
      </c>
      <c r="C428" s="1">
        <v>2022</v>
      </c>
    </row>
    <row r="429" spans="1:3" ht="22" customHeight="1" x14ac:dyDescent="0.2">
      <c r="A429" s="1" t="s">
        <v>467</v>
      </c>
      <c r="B429" s="1" t="s">
        <v>468</v>
      </c>
      <c r="C429" s="1">
        <v>2018</v>
      </c>
    </row>
    <row r="430" spans="1:3" ht="22" customHeight="1" x14ac:dyDescent="0.2">
      <c r="A430" s="1" t="s">
        <v>2596</v>
      </c>
      <c r="B430" s="1" t="s">
        <v>2597</v>
      </c>
      <c r="C430" s="1">
        <v>2022</v>
      </c>
    </row>
    <row r="431" spans="1:3" ht="22" customHeight="1" x14ac:dyDescent="0.2">
      <c r="A431" s="1" t="s">
        <v>1506</v>
      </c>
      <c r="B431" s="1" t="s">
        <v>1507</v>
      </c>
      <c r="C431" s="1">
        <v>2020</v>
      </c>
    </row>
    <row r="432" spans="1:3" ht="22" customHeight="1" x14ac:dyDescent="0.2">
      <c r="A432" s="1" t="s">
        <v>2462</v>
      </c>
      <c r="B432" s="1" t="s">
        <v>2463</v>
      </c>
      <c r="C432" s="1">
        <v>2017</v>
      </c>
    </row>
    <row r="433" spans="1:3" ht="22" customHeight="1" x14ac:dyDescent="0.2">
      <c r="A433" s="1" t="s">
        <v>1514</v>
      </c>
      <c r="B433" s="1" t="s">
        <v>1515</v>
      </c>
      <c r="C433" s="1">
        <v>2024</v>
      </c>
    </row>
    <row r="434" spans="1:3" ht="22" customHeight="1" x14ac:dyDescent="0.2">
      <c r="A434" s="1" t="s">
        <v>1851</v>
      </c>
      <c r="B434" s="1" t="s">
        <v>1852</v>
      </c>
      <c r="C434" s="1">
        <v>2023</v>
      </c>
    </row>
    <row r="435" spans="1:3" ht="22" customHeight="1" x14ac:dyDescent="0.2">
      <c r="A435" s="1" t="s">
        <v>1673</v>
      </c>
      <c r="B435" s="1" t="s">
        <v>1674</v>
      </c>
      <c r="C435" s="1">
        <v>2019</v>
      </c>
    </row>
    <row r="436" spans="1:3" ht="22" customHeight="1" x14ac:dyDescent="0.2">
      <c r="A436" s="1" t="s">
        <v>2340</v>
      </c>
      <c r="B436" s="1" t="s">
        <v>2341</v>
      </c>
      <c r="C436" s="1">
        <v>2018</v>
      </c>
    </row>
    <row r="437" spans="1:3" ht="22" customHeight="1" x14ac:dyDescent="0.2">
      <c r="A437" s="1" t="s">
        <v>3587</v>
      </c>
      <c r="B437" s="1" t="s">
        <v>3588</v>
      </c>
      <c r="C437" s="1">
        <v>2009</v>
      </c>
    </row>
    <row r="438" spans="1:3" ht="22" customHeight="1" x14ac:dyDescent="0.2">
      <c r="A438" s="1" t="s">
        <v>1386</v>
      </c>
      <c r="B438" s="1" t="s">
        <v>1387</v>
      </c>
      <c r="C438" s="1">
        <v>2025</v>
      </c>
    </row>
    <row r="439" spans="1:3" ht="22" customHeight="1" x14ac:dyDescent="0.2">
      <c r="A439" s="1" t="s">
        <v>342</v>
      </c>
      <c r="B439" s="1" t="s">
        <v>343</v>
      </c>
      <c r="C439" s="1">
        <v>2020</v>
      </c>
    </row>
    <row r="440" spans="1:3" ht="22" customHeight="1" x14ac:dyDescent="0.2">
      <c r="A440" s="1" t="s">
        <v>2829</v>
      </c>
      <c r="B440" s="1" t="s">
        <v>2830</v>
      </c>
      <c r="C440" s="1">
        <v>2002</v>
      </c>
    </row>
    <row r="441" spans="1:3" ht="22" customHeight="1" x14ac:dyDescent="0.2">
      <c r="A441" s="1" t="s">
        <v>1206</v>
      </c>
      <c r="B441" s="1" t="s">
        <v>1207</v>
      </c>
      <c r="C441" s="1">
        <v>2020</v>
      </c>
    </row>
    <row r="442" spans="1:3" ht="22" customHeight="1" x14ac:dyDescent="0.2">
      <c r="A442" s="1" t="s">
        <v>553</v>
      </c>
      <c r="B442" s="1" t="s">
        <v>554</v>
      </c>
      <c r="C442" s="1">
        <v>2023</v>
      </c>
    </row>
    <row r="443" spans="1:3" ht="22" customHeight="1" x14ac:dyDescent="0.2">
      <c r="A443" s="1" t="s">
        <v>3519</v>
      </c>
      <c r="B443" s="1" t="s">
        <v>3520</v>
      </c>
      <c r="C443" s="1">
        <v>2019</v>
      </c>
    </row>
    <row r="444" spans="1:3" ht="22" customHeight="1" x14ac:dyDescent="0.2">
      <c r="A444" s="1" t="s">
        <v>2679</v>
      </c>
      <c r="B444" s="1" t="s">
        <v>2680</v>
      </c>
      <c r="C444" s="1">
        <v>2017</v>
      </c>
    </row>
    <row r="445" spans="1:3" ht="22" customHeight="1" x14ac:dyDescent="0.2">
      <c r="A445" s="1" t="s">
        <v>958</v>
      </c>
      <c r="B445" s="1" t="s">
        <v>959</v>
      </c>
      <c r="C445" s="1">
        <v>2024</v>
      </c>
    </row>
    <row r="446" spans="1:3" ht="22" customHeight="1" x14ac:dyDescent="0.2">
      <c r="A446" s="1" t="s">
        <v>3275</v>
      </c>
      <c r="B446" s="1" t="s">
        <v>3276</v>
      </c>
      <c r="C446" s="1">
        <v>2021</v>
      </c>
    </row>
    <row r="447" spans="1:3" ht="22" customHeight="1" x14ac:dyDescent="0.2">
      <c r="A447" s="1" t="s">
        <v>3567</v>
      </c>
      <c r="B447" s="1" t="s">
        <v>3568</v>
      </c>
      <c r="C447" s="1">
        <v>2023</v>
      </c>
    </row>
    <row r="448" spans="1:3" ht="22" customHeight="1" x14ac:dyDescent="0.2">
      <c r="A448" s="1" t="s">
        <v>988</v>
      </c>
      <c r="B448" s="1" t="s">
        <v>989</v>
      </c>
      <c r="C448" s="1">
        <v>2024</v>
      </c>
    </row>
    <row r="449" spans="1:3" ht="22" customHeight="1" x14ac:dyDescent="0.2">
      <c r="A449" s="1" t="s">
        <v>2667</v>
      </c>
      <c r="B449" s="1" t="s">
        <v>2668</v>
      </c>
      <c r="C449" s="1">
        <v>2020</v>
      </c>
    </row>
    <row r="450" spans="1:3" ht="22" customHeight="1" x14ac:dyDescent="0.2">
      <c r="A450" s="1" t="s">
        <v>321</v>
      </c>
      <c r="B450" s="1" t="s">
        <v>322</v>
      </c>
      <c r="C450" s="1">
        <v>2024</v>
      </c>
    </row>
    <row r="451" spans="1:3" ht="22" customHeight="1" x14ac:dyDescent="0.2">
      <c r="A451" s="1" t="s">
        <v>698</v>
      </c>
      <c r="B451" s="1" t="s">
        <v>699</v>
      </c>
      <c r="C451" s="1">
        <v>2020</v>
      </c>
    </row>
    <row r="452" spans="1:3" ht="22" customHeight="1" x14ac:dyDescent="0.2">
      <c r="A452" s="1" t="s">
        <v>1923</v>
      </c>
      <c r="B452" s="1" t="s">
        <v>1924</v>
      </c>
      <c r="C452" s="1">
        <v>2024</v>
      </c>
    </row>
    <row r="453" spans="1:3" ht="22" customHeight="1" x14ac:dyDescent="0.2">
      <c r="A453" s="1" t="s">
        <v>3615</v>
      </c>
      <c r="B453" s="1" t="s">
        <v>3616</v>
      </c>
      <c r="C453" s="1">
        <v>2012</v>
      </c>
    </row>
    <row r="454" spans="1:3" ht="22" customHeight="1" x14ac:dyDescent="0.2">
      <c r="A454" s="1" t="s">
        <v>2422</v>
      </c>
      <c r="B454" s="1" t="s">
        <v>2423</v>
      </c>
      <c r="C454" s="1">
        <v>2009</v>
      </c>
    </row>
    <row r="455" spans="1:3" ht="22" customHeight="1" x14ac:dyDescent="0.2">
      <c r="A455" s="1" t="s">
        <v>22</v>
      </c>
      <c r="B455" s="1" t="s">
        <v>23</v>
      </c>
      <c r="C455" s="1">
        <v>2021</v>
      </c>
    </row>
    <row r="456" spans="1:3" ht="22" customHeight="1" x14ac:dyDescent="0.2">
      <c r="A456" s="1" t="s">
        <v>57</v>
      </c>
      <c r="B456" s="1" t="s">
        <v>58</v>
      </c>
      <c r="C456" s="1">
        <v>2018</v>
      </c>
    </row>
    <row r="457" spans="1:3" ht="22" customHeight="1" x14ac:dyDescent="0.2">
      <c r="A457" s="1" t="s">
        <v>2382</v>
      </c>
      <c r="B457" s="1" t="s">
        <v>2383</v>
      </c>
      <c r="C457" s="1">
        <v>2020</v>
      </c>
    </row>
    <row r="458" spans="1:3" ht="22" customHeight="1" x14ac:dyDescent="0.2">
      <c r="A458" s="1" t="s">
        <v>3561</v>
      </c>
      <c r="B458" s="1" t="s">
        <v>3562</v>
      </c>
      <c r="C458" s="1">
        <v>2020</v>
      </c>
    </row>
    <row r="459" spans="1:3" ht="22" customHeight="1" x14ac:dyDescent="0.2">
      <c r="A459" s="1" t="s">
        <v>898</v>
      </c>
      <c r="B459" s="1" t="s">
        <v>899</v>
      </c>
      <c r="C459" s="1">
        <v>2017</v>
      </c>
    </row>
    <row r="460" spans="1:3" ht="22" customHeight="1" x14ac:dyDescent="0.2">
      <c r="A460" s="1" t="s">
        <v>2553</v>
      </c>
      <c r="B460" s="1" t="s">
        <v>2554</v>
      </c>
      <c r="C460" s="1">
        <v>2024</v>
      </c>
    </row>
    <row r="461" spans="1:3" ht="22" customHeight="1" x14ac:dyDescent="0.2">
      <c r="A461" s="1" t="s">
        <v>1747</v>
      </c>
      <c r="B461" s="1" t="s">
        <v>1748</v>
      </c>
      <c r="C461" s="1">
        <v>2024</v>
      </c>
    </row>
    <row r="462" spans="1:3" ht="22" customHeight="1" x14ac:dyDescent="0.2">
      <c r="A462" s="1" t="s">
        <v>1767</v>
      </c>
      <c r="B462" s="1" t="s">
        <v>1768</v>
      </c>
      <c r="C462" s="1">
        <v>2023</v>
      </c>
    </row>
    <row r="463" spans="1:3" ht="22" customHeight="1" x14ac:dyDescent="0.2">
      <c r="A463" s="1" t="s">
        <v>3757</v>
      </c>
      <c r="B463" s="1" t="s">
        <v>3758</v>
      </c>
      <c r="C463" s="1">
        <v>2007</v>
      </c>
    </row>
    <row r="464" spans="1:3" ht="22" customHeight="1" x14ac:dyDescent="0.2">
      <c r="A464" s="1" t="s">
        <v>1254</v>
      </c>
      <c r="B464" s="1" t="s">
        <v>1255</v>
      </c>
      <c r="C464" s="1">
        <v>2024</v>
      </c>
    </row>
    <row r="465" spans="1:3" ht="22" customHeight="1" x14ac:dyDescent="0.2">
      <c r="B465" s="1" t="s">
        <v>2831</v>
      </c>
      <c r="C465" s="1">
        <v>2001</v>
      </c>
    </row>
    <row r="466" spans="1:3" ht="22" customHeight="1" x14ac:dyDescent="0.2">
      <c r="B466" s="1" t="s">
        <v>2839</v>
      </c>
      <c r="C466" s="1">
        <v>1999</v>
      </c>
    </row>
    <row r="467" spans="1:3" ht="22" customHeight="1" x14ac:dyDescent="0.2">
      <c r="A467" s="1" t="s">
        <v>2306</v>
      </c>
      <c r="B467" s="1" t="s">
        <v>2307</v>
      </c>
      <c r="C467" s="1">
        <v>2020</v>
      </c>
    </row>
    <row r="468" spans="1:3" ht="22" customHeight="1" x14ac:dyDescent="0.2">
      <c r="A468" s="1" t="s">
        <v>1400</v>
      </c>
      <c r="B468" s="1" t="s">
        <v>1401</v>
      </c>
      <c r="C468" s="1">
        <v>2023</v>
      </c>
    </row>
    <row r="469" spans="1:3" ht="22" customHeight="1" x14ac:dyDescent="0.2">
      <c r="A469" s="1" t="s">
        <v>1347</v>
      </c>
      <c r="B469" s="1" t="s">
        <v>1348</v>
      </c>
      <c r="C469" s="1">
        <v>2021</v>
      </c>
    </row>
    <row r="470" spans="1:3" ht="22" customHeight="1" x14ac:dyDescent="0.2">
      <c r="A470" s="1" t="s">
        <v>1112</v>
      </c>
      <c r="B470" s="1" t="s">
        <v>1113</v>
      </c>
      <c r="C470" s="1">
        <v>2024</v>
      </c>
    </row>
    <row r="471" spans="1:3" ht="22" customHeight="1" x14ac:dyDescent="0.2">
      <c r="A471" s="1" t="s">
        <v>788</v>
      </c>
      <c r="B471" s="1" t="s">
        <v>789</v>
      </c>
      <c r="C471" s="1">
        <v>2022</v>
      </c>
    </row>
    <row r="472" spans="1:3" ht="22" customHeight="1" x14ac:dyDescent="0.2">
      <c r="A472" s="1" t="s">
        <v>3740</v>
      </c>
      <c r="B472" s="1" t="s">
        <v>3741</v>
      </c>
      <c r="C472" s="1">
        <v>2016</v>
      </c>
    </row>
    <row r="473" spans="1:3" ht="22" customHeight="1" x14ac:dyDescent="0.2">
      <c r="A473" s="1" t="s">
        <v>3010</v>
      </c>
      <c r="B473" s="1" t="s">
        <v>3011</v>
      </c>
      <c r="C473" s="1">
        <v>2024</v>
      </c>
    </row>
    <row r="474" spans="1:3" ht="22" customHeight="1" x14ac:dyDescent="0.2">
      <c r="A474" s="1" t="s">
        <v>1126</v>
      </c>
      <c r="B474" s="1" t="s">
        <v>1127</v>
      </c>
      <c r="C474" s="1">
        <v>2022</v>
      </c>
    </row>
    <row r="475" spans="1:3" ht="22" customHeight="1" x14ac:dyDescent="0.2">
      <c r="A475" s="1" t="s">
        <v>2921</v>
      </c>
      <c r="B475" s="1" t="s">
        <v>2922</v>
      </c>
      <c r="C475" s="1">
        <v>2024</v>
      </c>
    </row>
    <row r="476" spans="1:3" ht="22" customHeight="1" x14ac:dyDescent="0.2">
      <c r="A476" s="1" t="s">
        <v>2705</v>
      </c>
      <c r="B476" s="1" t="s">
        <v>2706</v>
      </c>
      <c r="C476" s="1">
        <v>2016</v>
      </c>
    </row>
    <row r="477" spans="1:3" ht="22" customHeight="1" x14ac:dyDescent="0.2">
      <c r="A477" s="1" t="s">
        <v>684</v>
      </c>
      <c r="B477" s="1" t="s">
        <v>685</v>
      </c>
      <c r="C477" s="1">
        <v>2021</v>
      </c>
    </row>
    <row r="478" spans="1:3" ht="22" customHeight="1" x14ac:dyDescent="0.2">
      <c r="A478" s="1" t="s">
        <v>2645</v>
      </c>
      <c r="B478" s="1" t="s">
        <v>2646</v>
      </c>
      <c r="C478" s="1">
        <v>2021</v>
      </c>
    </row>
    <row r="479" spans="1:3" ht="22" customHeight="1" x14ac:dyDescent="0.2">
      <c r="A479" s="1" t="s">
        <v>1374</v>
      </c>
      <c r="B479" s="1" t="s">
        <v>1375</v>
      </c>
      <c r="C479" s="1">
        <v>2023</v>
      </c>
    </row>
    <row r="480" spans="1:3" ht="22" customHeight="1" x14ac:dyDescent="0.2">
      <c r="A480" s="1" t="s">
        <v>2717</v>
      </c>
      <c r="B480" s="1" t="s">
        <v>2718</v>
      </c>
      <c r="C480" s="1">
        <v>2015</v>
      </c>
    </row>
    <row r="481" spans="1:3" ht="22" customHeight="1" x14ac:dyDescent="0.2">
      <c r="A481" s="1" t="s">
        <v>1270</v>
      </c>
      <c r="B481" s="1" t="s">
        <v>1271</v>
      </c>
      <c r="C481" s="1">
        <v>2018</v>
      </c>
    </row>
    <row r="482" spans="1:3" ht="22" customHeight="1" x14ac:dyDescent="0.2">
      <c r="A482" s="1" t="s">
        <v>2882</v>
      </c>
      <c r="B482" s="1" t="s">
        <v>2883</v>
      </c>
      <c r="C482" s="1">
        <v>2024</v>
      </c>
    </row>
    <row r="483" spans="1:3" ht="22" customHeight="1" x14ac:dyDescent="0.2">
      <c r="A483" s="1" t="s">
        <v>1500</v>
      </c>
      <c r="B483" s="1" t="s">
        <v>1501</v>
      </c>
      <c r="C483" s="1">
        <v>2023</v>
      </c>
    </row>
    <row r="484" spans="1:3" ht="22" customHeight="1" x14ac:dyDescent="0.2">
      <c r="A484" s="1" t="s">
        <v>3722</v>
      </c>
      <c r="B484" s="1" t="s">
        <v>3723</v>
      </c>
      <c r="C484" s="1">
        <v>2019</v>
      </c>
    </row>
    <row r="485" spans="1:3" ht="22" customHeight="1" x14ac:dyDescent="0.2">
      <c r="A485" s="1" t="s">
        <v>368</v>
      </c>
      <c r="B485" s="1" t="s">
        <v>369</v>
      </c>
      <c r="C485" s="1">
        <v>2023</v>
      </c>
    </row>
    <row r="486" spans="1:3" ht="22" customHeight="1" x14ac:dyDescent="0.2">
      <c r="A486" s="1" t="s">
        <v>2196</v>
      </c>
      <c r="B486" s="1" t="s">
        <v>2197</v>
      </c>
      <c r="C486" s="1">
        <v>2021</v>
      </c>
    </row>
    <row r="487" spans="1:3" ht="22" customHeight="1" x14ac:dyDescent="0.2">
      <c r="A487" s="1" t="s">
        <v>352</v>
      </c>
      <c r="B487" s="1" t="s">
        <v>353</v>
      </c>
      <c r="C487" s="1">
        <v>2024</v>
      </c>
    </row>
    <row r="488" spans="1:3" ht="22" customHeight="1" x14ac:dyDescent="0.2">
      <c r="A488" s="1" t="s">
        <v>1966</v>
      </c>
      <c r="B488" s="1" t="s">
        <v>1967</v>
      </c>
      <c r="C488" s="1">
        <v>2023</v>
      </c>
    </row>
    <row r="489" spans="1:3" ht="22" customHeight="1" x14ac:dyDescent="0.2">
      <c r="A489" s="1" t="s">
        <v>1355</v>
      </c>
      <c r="B489" s="1" t="s">
        <v>1356</v>
      </c>
      <c r="C489" s="1">
        <v>2024</v>
      </c>
    </row>
    <row r="490" spans="1:3" ht="22" customHeight="1" x14ac:dyDescent="0.2">
      <c r="A490" s="1" t="s">
        <v>1188</v>
      </c>
      <c r="B490" s="1" t="s">
        <v>1189</v>
      </c>
      <c r="C490" s="1">
        <v>2024</v>
      </c>
    </row>
    <row r="491" spans="1:3" ht="22" customHeight="1" x14ac:dyDescent="0.2">
      <c r="A491" s="1" t="s">
        <v>902</v>
      </c>
      <c r="B491" s="1" t="s">
        <v>903</v>
      </c>
      <c r="C491" s="1">
        <v>2022</v>
      </c>
    </row>
    <row r="492" spans="1:3" ht="22" customHeight="1" x14ac:dyDescent="0.2">
      <c r="A492" s="1" t="s">
        <v>1030</v>
      </c>
      <c r="B492" s="1" t="s">
        <v>1031</v>
      </c>
      <c r="C492" s="1">
        <v>2020</v>
      </c>
    </row>
    <row r="493" spans="1:3" ht="22" customHeight="1" x14ac:dyDescent="0.2">
      <c r="A493" s="1" t="s">
        <v>2572</v>
      </c>
      <c r="B493" s="1" t="s">
        <v>2573</v>
      </c>
      <c r="C493" s="1">
        <v>2022</v>
      </c>
    </row>
    <row r="494" spans="1:3" ht="22" customHeight="1" x14ac:dyDescent="0.2">
      <c r="A494" s="1" t="s">
        <v>2786</v>
      </c>
      <c r="B494" s="1" t="s">
        <v>2787</v>
      </c>
      <c r="C494" s="1">
        <v>2015</v>
      </c>
    </row>
    <row r="495" spans="1:3" ht="22" customHeight="1" x14ac:dyDescent="0.2">
      <c r="A495" s="1" t="s">
        <v>348</v>
      </c>
      <c r="B495" s="1" t="s">
        <v>349</v>
      </c>
      <c r="C495" s="1">
        <v>2024</v>
      </c>
    </row>
    <row r="496" spans="1:3" ht="22" customHeight="1" x14ac:dyDescent="0.2">
      <c r="A496" s="1" t="s">
        <v>278</v>
      </c>
      <c r="B496" s="1" t="s">
        <v>279</v>
      </c>
      <c r="C496" s="1">
        <v>2024</v>
      </c>
    </row>
    <row r="497" spans="1:3" ht="22" customHeight="1" x14ac:dyDescent="0.2">
      <c r="A497" s="1" t="s">
        <v>2140</v>
      </c>
      <c r="B497" s="1" t="s">
        <v>2141</v>
      </c>
      <c r="C497" s="1">
        <v>2024</v>
      </c>
    </row>
    <row r="498" spans="1:3" ht="22" customHeight="1" x14ac:dyDescent="0.2">
      <c r="A498" s="1" t="s">
        <v>718</v>
      </c>
      <c r="B498" s="1" t="s">
        <v>719</v>
      </c>
      <c r="C498" s="1">
        <v>2024</v>
      </c>
    </row>
    <row r="499" spans="1:3" ht="22" customHeight="1" x14ac:dyDescent="0.2">
      <c r="A499" s="1" t="s">
        <v>1272</v>
      </c>
      <c r="B499" s="1" t="s">
        <v>1273</v>
      </c>
      <c r="C499" s="1">
        <v>2024</v>
      </c>
    </row>
    <row r="500" spans="1:3" ht="22" customHeight="1" x14ac:dyDescent="0.2">
      <c r="A500" s="1" t="s">
        <v>996</v>
      </c>
      <c r="B500" s="1" t="s">
        <v>997</v>
      </c>
      <c r="C500" s="1">
        <v>2025</v>
      </c>
    </row>
    <row r="501" spans="1:3" ht="22" customHeight="1" x14ac:dyDescent="0.2">
      <c r="A501" s="1" t="s">
        <v>2320</v>
      </c>
      <c r="B501" s="1" t="s">
        <v>2321</v>
      </c>
      <c r="C501" s="1">
        <v>2020</v>
      </c>
    </row>
    <row r="502" spans="1:3" ht="22" customHeight="1" x14ac:dyDescent="0.2">
      <c r="A502" s="1" t="s">
        <v>2450</v>
      </c>
      <c r="B502" s="1" t="s">
        <v>2451</v>
      </c>
      <c r="C502" s="1">
        <v>2022</v>
      </c>
    </row>
    <row r="503" spans="1:3" ht="22" customHeight="1" x14ac:dyDescent="0.2">
      <c r="A503" s="1" t="s">
        <v>443</v>
      </c>
      <c r="B503" s="1" t="s">
        <v>444</v>
      </c>
      <c r="C503" s="1">
        <v>2021</v>
      </c>
    </row>
    <row r="504" spans="1:3" ht="22" customHeight="1" x14ac:dyDescent="0.2">
      <c r="A504" s="1" t="s">
        <v>2603</v>
      </c>
      <c r="B504" s="1" t="s">
        <v>2604</v>
      </c>
      <c r="C504" s="1">
        <v>2023</v>
      </c>
    </row>
    <row r="505" spans="1:3" ht="22" customHeight="1" x14ac:dyDescent="0.2">
      <c r="A505" s="1" t="s">
        <v>610</v>
      </c>
      <c r="B505" s="1" t="s">
        <v>611</v>
      </c>
      <c r="C505" s="1">
        <v>2023</v>
      </c>
    </row>
    <row r="506" spans="1:3" ht="22" customHeight="1" x14ac:dyDescent="0.2">
      <c r="A506" s="1" t="s">
        <v>2416</v>
      </c>
      <c r="B506" s="1" t="s">
        <v>2417</v>
      </c>
      <c r="C506" s="1">
        <v>2025</v>
      </c>
    </row>
    <row r="507" spans="1:3" ht="22" customHeight="1" x14ac:dyDescent="0.2">
      <c r="A507" s="1" t="s">
        <v>1442</v>
      </c>
      <c r="B507" s="1" t="s">
        <v>1443</v>
      </c>
      <c r="C507" s="1">
        <v>2021</v>
      </c>
    </row>
    <row r="508" spans="1:3" ht="22" customHeight="1" x14ac:dyDescent="0.2">
      <c r="A508" s="1" t="s">
        <v>2880</v>
      </c>
      <c r="B508" s="1" t="s">
        <v>2881</v>
      </c>
      <c r="C508" s="1">
        <v>2025</v>
      </c>
    </row>
    <row r="509" spans="1:3" ht="22" customHeight="1" x14ac:dyDescent="0.2">
      <c r="A509" s="1" t="s">
        <v>3681</v>
      </c>
      <c r="B509" s="1" t="s">
        <v>3682</v>
      </c>
      <c r="C509" s="1">
        <v>2025</v>
      </c>
    </row>
    <row r="510" spans="1:3" ht="22" customHeight="1" x14ac:dyDescent="0.2">
      <c r="A510" s="1" t="s">
        <v>1578</v>
      </c>
      <c r="B510" s="1" t="s">
        <v>1579</v>
      </c>
      <c r="C510" s="1">
        <v>2016</v>
      </c>
    </row>
    <row r="511" spans="1:3" ht="22" customHeight="1" x14ac:dyDescent="0.2">
      <c r="A511" s="1" t="s">
        <v>2188</v>
      </c>
      <c r="B511" s="1" t="s">
        <v>2189</v>
      </c>
      <c r="C511" s="1">
        <v>2007</v>
      </c>
    </row>
    <row r="512" spans="1:3" ht="22" customHeight="1" x14ac:dyDescent="0.2">
      <c r="A512" s="1" t="s">
        <v>1719</v>
      </c>
      <c r="B512" s="1" t="s">
        <v>1720</v>
      </c>
      <c r="C512" s="1">
        <v>2024</v>
      </c>
    </row>
    <row r="513" spans="1:3" ht="22" customHeight="1" x14ac:dyDescent="0.2">
      <c r="A513" s="1" t="s">
        <v>2288</v>
      </c>
      <c r="B513" s="1" t="s">
        <v>2289</v>
      </c>
      <c r="C513" s="1">
        <v>2020</v>
      </c>
    </row>
    <row r="514" spans="1:3" ht="22" customHeight="1" x14ac:dyDescent="0.2">
      <c r="A514" s="1" t="s">
        <v>2767</v>
      </c>
      <c r="B514" s="1" t="s">
        <v>2768</v>
      </c>
      <c r="C514" s="1">
        <v>2009</v>
      </c>
    </row>
    <row r="515" spans="1:3" ht="22" customHeight="1" x14ac:dyDescent="0.2">
      <c r="A515" s="1" t="s">
        <v>3366</v>
      </c>
      <c r="B515" s="1" t="s">
        <v>3367</v>
      </c>
      <c r="C515" s="1">
        <v>2020</v>
      </c>
    </row>
    <row r="516" spans="1:3" ht="22" customHeight="1" x14ac:dyDescent="0.2">
      <c r="A516" s="1" t="s">
        <v>1016</v>
      </c>
      <c r="B516" s="1" t="s">
        <v>1017</v>
      </c>
      <c r="C516" s="1">
        <v>2024</v>
      </c>
    </row>
    <row r="517" spans="1:3" ht="22" customHeight="1" x14ac:dyDescent="0.2">
      <c r="A517" s="1" t="s">
        <v>2366</v>
      </c>
      <c r="B517" s="1" t="s">
        <v>2367</v>
      </c>
      <c r="C517" s="1">
        <v>2024</v>
      </c>
    </row>
    <row r="518" spans="1:3" ht="22" customHeight="1" x14ac:dyDescent="0.2">
      <c r="A518" s="1" t="s">
        <v>1679</v>
      </c>
      <c r="B518" s="1" t="s">
        <v>1680</v>
      </c>
      <c r="C518" s="1">
        <v>2024</v>
      </c>
    </row>
    <row r="519" spans="1:3" ht="22" customHeight="1" x14ac:dyDescent="0.2">
      <c r="A519" s="1" t="s">
        <v>1650</v>
      </c>
      <c r="B519" s="1" t="s">
        <v>1651</v>
      </c>
      <c r="C519" s="1">
        <v>2021</v>
      </c>
    </row>
    <row r="520" spans="1:3" ht="22" customHeight="1" x14ac:dyDescent="0.2">
      <c r="A520" s="1" t="s">
        <v>1697</v>
      </c>
      <c r="B520" s="1" t="s">
        <v>1698</v>
      </c>
      <c r="C520" s="1">
        <v>2022</v>
      </c>
    </row>
    <row r="521" spans="1:3" ht="22" customHeight="1" x14ac:dyDescent="0.2">
      <c r="A521" s="1" t="s">
        <v>176</v>
      </c>
      <c r="B521" s="1" t="s">
        <v>177</v>
      </c>
      <c r="C521" s="1">
        <v>2024</v>
      </c>
    </row>
    <row r="522" spans="1:3" ht="22" customHeight="1" x14ac:dyDescent="0.2">
      <c r="A522" s="1" t="s">
        <v>3087</v>
      </c>
      <c r="B522" s="1" t="s">
        <v>3088</v>
      </c>
      <c r="C522" s="1">
        <v>2024</v>
      </c>
    </row>
    <row r="523" spans="1:3" ht="22" customHeight="1" x14ac:dyDescent="0.2">
      <c r="A523" s="1" t="s">
        <v>3075</v>
      </c>
      <c r="B523" s="1" t="s">
        <v>3076</v>
      </c>
      <c r="C523" s="1">
        <v>2022</v>
      </c>
    </row>
    <row r="524" spans="1:3" ht="22" customHeight="1" x14ac:dyDescent="0.2">
      <c r="A524" s="1" t="s">
        <v>2609</v>
      </c>
      <c r="B524" s="1" t="s">
        <v>1027</v>
      </c>
      <c r="C524" s="1">
        <v>2024</v>
      </c>
    </row>
    <row r="525" spans="1:3" ht="22" customHeight="1" x14ac:dyDescent="0.2">
      <c r="A525" s="1" t="s">
        <v>994</v>
      </c>
      <c r="B525" s="1" t="s">
        <v>995</v>
      </c>
      <c r="C525" s="1">
        <v>2020</v>
      </c>
    </row>
    <row r="526" spans="1:3" ht="22" customHeight="1" x14ac:dyDescent="0.2">
      <c r="A526" s="1" t="s">
        <v>2884</v>
      </c>
      <c r="B526" s="1" t="s">
        <v>2885</v>
      </c>
      <c r="C526" s="1">
        <v>2025</v>
      </c>
    </row>
    <row r="527" spans="1:3" ht="22" customHeight="1" x14ac:dyDescent="0.2">
      <c r="A527" s="1" t="s">
        <v>1317</v>
      </c>
      <c r="B527" s="1" t="s">
        <v>1318</v>
      </c>
      <c r="C527" s="1">
        <v>2022</v>
      </c>
    </row>
    <row r="528" spans="1:3" ht="22" customHeight="1" x14ac:dyDescent="0.2">
      <c r="A528" s="1" t="s">
        <v>214</v>
      </c>
      <c r="B528" s="1" t="s">
        <v>215</v>
      </c>
      <c r="C528" s="1">
        <v>2025</v>
      </c>
    </row>
    <row r="529" spans="1:3" ht="22" customHeight="1" x14ac:dyDescent="0.2">
      <c r="A529" s="1" t="s">
        <v>1170</v>
      </c>
      <c r="B529" s="1" t="s">
        <v>1171</v>
      </c>
      <c r="C529" s="1">
        <v>2020</v>
      </c>
    </row>
    <row r="530" spans="1:3" ht="22" customHeight="1" x14ac:dyDescent="0.2">
      <c r="A530" s="1" t="s">
        <v>793</v>
      </c>
      <c r="B530" s="1" t="s">
        <v>794</v>
      </c>
      <c r="C530" s="1">
        <v>2013</v>
      </c>
    </row>
    <row r="531" spans="1:3" ht="22" customHeight="1" x14ac:dyDescent="0.2">
      <c r="A531" s="1" t="s">
        <v>2097</v>
      </c>
      <c r="B531" s="1" t="s">
        <v>2098</v>
      </c>
      <c r="C531" s="1">
        <v>2024</v>
      </c>
    </row>
    <row r="532" spans="1:3" ht="22" customHeight="1" x14ac:dyDescent="0.2">
      <c r="A532" s="1" t="s">
        <v>992</v>
      </c>
      <c r="B532" s="1" t="s">
        <v>993</v>
      </c>
      <c r="C532" s="1">
        <v>2023</v>
      </c>
    </row>
    <row r="533" spans="1:3" ht="22" customHeight="1" x14ac:dyDescent="0.2">
      <c r="A533" s="1" t="s">
        <v>141</v>
      </c>
      <c r="B533" s="1" t="s">
        <v>142</v>
      </c>
      <c r="C533" s="1">
        <v>2022</v>
      </c>
    </row>
    <row r="534" spans="1:3" ht="22" customHeight="1" x14ac:dyDescent="0.2">
      <c r="A534" s="1" t="s">
        <v>644</v>
      </c>
      <c r="B534" s="1" t="s">
        <v>645</v>
      </c>
      <c r="C534" s="1">
        <v>2022</v>
      </c>
    </row>
    <row r="535" spans="1:3" ht="22" customHeight="1" x14ac:dyDescent="0.2">
      <c r="A535" s="1" t="s">
        <v>2127</v>
      </c>
      <c r="B535" s="1" t="s">
        <v>2128</v>
      </c>
      <c r="C535" s="1">
        <v>2024</v>
      </c>
    </row>
    <row r="536" spans="1:3" ht="22" customHeight="1" x14ac:dyDescent="0.2">
      <c r="A536" s="1" t="s">
        <v>1789</v>
      </c>
      <c r="B536" s="1" t="s">
        <v>1790</v>
      </c>
      <c r="C536" s="1">
        <v>2021</v>
      </c>
    </row>
    <row r="537" spans="1:3" ht="22" customHeight="1" x14ac:dyDescent="0.2">
      <c r="A537" s="1" t="s">
        <v>2408</v>
      </c>
      <c r="B537" s="1" t="s">
        <v>2409</v>
      </c>
      <c r="C537" s="1">
        <v>2023</v>
      </c>
    </row>
    <row r="538" spans="1:3" ht="22" customHeight="1" x14ac:dyDescent="0.2">
      <c r="A538" s="1" t="s">
        <v>151</v>
      </c>
      <c r="B538" s="1" t="s">
        <v>152</v>
      </c>
      <c r="C538" s="1">
        <v>2025</v>
      </c>
    </row>
    <row r="539" spans="1:3" ht="22" customHeight="1" x14ac:dyDescent="0.2">
      <c r="A539" s="1" t="s">
        <v>2206</v>
      </c>
      <c r="B539" s="1" t="s">
        <v>2207</v>
      </c>
      <c r="C539" s="1">
        <v>2021</v>
      </c>
    </row>
    <row r="540" spans="1:3" ht="22" customHeight="1" x14ac:dyDescent="0.2">
      <c r="A540" s="1" t="s">
        <v>2633</v>
      </c>
      <c r="B540" s="1" t="s">
        <v>2634</v>
      </c>
      <c r="C540" s="1">
        <v>2023</v>
      </c>
    </row>
    <row r="541" spans="1:3" ht="22" customHeight="1" x14ac:dyDescent="0.2">
      <c r="A541" s="1" t="s">
        <v>3081</v>
      </c>
      <c r="B541" s="1" t="s">
        <v>3082</v>
      </c>
      <c r="C541" s="1">
        <v>2023</v>
      </c>
    </row>
    <row r="542" spans="1:3" ht="22" customHeight="1" x14ac:dyDescent="0.2">
      <c r="A542" s="1" t="s">
        <v>2318</v>
      </c>
      <c r="B542" s="1" t="s">
        <v>2319</v>
      </c>
      <c r="C542" s="1">
        <v>2016</v>
      </c>
    </row>
    <row r="543" spans="1:3" ht="22" customHeight="1" x14ac:dyDescent="0.2">
      <c r="A543" s="1" t="s">
        <v>3593</v>
      </c>
      <c r="B543" s="1" t="s">
        <v>3594</v>
      </c>
      <c r="C543" s="1">
        <v>2024</v>
      </c>
    </row>
    <row r="544" spans="1:3" ht="22" customHeight="1" x14ac:dyDescent="0.2">
      <c r="A544" s="1" t="s">
        <v>1919</v>
      </c>
      <c r="B544" s="1" t="s">
        <v>1920</v>
      </c>
      <c r="C544" s="1">
        <v>2021</v>
      </c>
    </row>
    <row r="545" spans="1:3" ht="22" customHeight="1" x14ac:dyDescent="0.2">
      <c r="A545" s="1" t="s">
        <v>2777</v>
      </c>
      <c r="B545" s="1" t="s">
        <v>2778</v>
      </c>
      <c r="C545" s="1">
        <v>2018</v>
      </c>
    </row>
    <row r="546" spans="1:3" ht="22" customHeight="1" x14ac:dyDescent="0.2">
      <c r="A546" s="1" t="s">
        <v>1648</v>
      </c>
      <c r="B546" s="1" t="s">
        <v>1649</v>
      </c>
      <c r="C546" s="1">
        <v>2025</v>
      </c>
    </row>
    <row r="547" spans="1:3" ht="22" customHeight="1" x14ac:dyDescent="0.2">
      <c r="A547" s="1" t="s">
        <v>2699</v>
      </c>
      <c r="B547" s="1" t="s">
        <v>2700</v>
      </c>
      <c r="C547" s="1">
        <v>2016</v>
      </c>
    </row>
    <row r="548" spans="1:3" ht="22" customHeight="1" x14ac:dyDescent="0.2">
      <c r="A548" s="1" t="s">
        <v>155</v>
      </c>
      <c r="B548" s="1" t="s">
        <v>156</v>
      </c>
      <c r="C548" s="1">
        <v>2024</v>
      </c>
    </row>
    <row r="549" spans="1:3" ht="22" customHeight="1" x14ac:dyDescent="0.2">
      <c r="A549" s="1" t="s">
        <v>2152</v>
      </c>
      <c r="B549" s="1" t="s">
        <v>2153</v>
      </c>
      <c r="C549" s="1">
        <v>2025</v>
      </c>
    </row>
    <row r="550" spans="1:3" ht="22" customHeight="1" x14ac:dyDescent="0.2">
      <c r="A550" s="1" t="s">
        <v>3515</v>
      </c>
      <c r="B550" s="1" t="s">
        <v>3516</v>
      </c>
      <c r="C550" s="1">
        <v>2016</v>
      </c>
    </row>
    <row r="551" spans="1:3" ht="22" customHeight="1" x14ac:dyDescent="0.2">
      <c r="A551" s="1" t="s">
        <v>2821</v>
      </c>
      <c r="B551" s="1" t="s">
        <v>2822</v>
      </c>
      <c r="C551" s="1">
        <v>2004</v>
      </c>
    </row>
    <row r="552" spans="1:3" ht="22" customHeight="1" x14ac:dyDescent="0.2">
      <c r="A552" s="1" t="s">
        <v>246</v>
      </c>
      <c r="B552" s="1" t="s">
        <v>247</v>
      </c>
      <c r="C552" s="1">
        <v>2022</v>
      </c>
    </row>
    <row r="553" spans="1:3" ht="22" customHeight="1" x14ac:dyDescent="0.2">
      <c r="A553" s="1" t="s">
        <v>3671</v>
      </c>
      <c r="B553" s="1" t="s">
        <v>3672</v>
      </c>
      <c r="C553" s="1">
        <v>2005</v>
      </c>
    </row>
    <row r="554" spans="1:3" ht="22" customHeight="1" x14ac:dyDescent="0.2">
      <c r="A554" s="1" t="s">
        <v>1901</v>
      </c>
      <c r="B554" s="1" t="s">
        <v>1902</v>
      </c>
      <c r="C554" s="1">
        <v>2024</v>
      </c>
    </row>
    <row r="555" spans="1:3" ht="22" customHeight="1" x14ac:dyDescent="0.2">
      <c r="A555" s="1" t="s">
        <v>2081</v>
      </c>
      <c r="B555" s="1" t="s">
        <v>2082</v>
      </c>
      <c r="C555" s="1">
        <v>2023</v>
      </c>
    </row>
    <row r="556" spans="1:3" ht="22" customHeight="1" x14ac:dyDescent="0.2">
      <c r="A556" s="1" t="s">
        <v>2797</v>
      </c>
      <c r="B556" s="1" t="s">
        <v>2798</v>
      </c>
      <c r="C556" s="1">
        <v>2011</v>
      </c>
    </row>
    <row r="557" spans="1:3" ht="22" customHeight="1" x14ac:dyDescent="0.2">
      <c r="B557" s="1" t="s">
        <v>2846</v>
      </c>
      <c r="C557" s="1">
        <v>1998</v>
      </c>
    </row>
    <row r="558" spans="1:3" ht="22" customHeight="1" x14ac:dyDescent="0.2">
      <c r="A558" s="1" t="s">
        <v>3354</v>
      </c>
      <c r="B558" s="1" t="s">
        <v>3355</v>
      </c>
      <c r="C558" s="1">
        <v>2016</v>
      </c>
    </row>
    <row r="559" spans="1:3" ht="22" customHeight="1" x14ac:dyDescent="0.2">
      <c r="A559" s="1" t="s">
        <v>2856</v>
      </c>
      <c r="B559" s="1" t="s">
        <v>2857</v>
      </c>
      <c r="C559" s="1">
        <v>1992</v>
      </c>
    </row>
    <row r="560" spans="1:3" ht="22" customHeight="1" x14ac:dyDescent="0.2">
      <c r="A560" s="1" t="s">
        <v>3753</v>
      </c>
      <c r="B560" s="1" t="s">
        <v>3754</v>
      </c>
      <c r="C560" s="1">
        <v>2010</v>
      </c>
    </row>
    <row r="561" spans="1:3" ht="22" customHeight="1" x14ac:dyDescent="0.2">
      <c r="A561" s="1" t="s">
        <v>986</v>
      </c>
      <c r="B561" s="1" t="s">
        <v>987</v>
      </c>
      <c r="C561" s="1">
        <v>2021</v>
      </c>
    </row>
    <row r="562" spans="1:3" ht="22" customHeight="1" x14ac:dyDescent="0.2">
      <c r="A562" s="1" t="s">
        <v>1303</v>
      </c>
      <c r="B562" s="1" t="s">
        <v>1304</v>
      </c>
      <c r="C562" s="1">
        <v>2023</v>
      </c>
    </row>
    <row r="563" spans="1:3" ht="22" customHeight="1" x14ac:dyDescent="0.2">
      <c r="A563" s="1" t="s">
        <v>1508</v>
      </c>
      <c r="B563" s="1" t="s">
        <v>1509</v>
      </c>
      <c r="C563" s="1">
        <v>2023</v>
      </c>
    </row>
    <row r="564" spans="1:3" ht="22" customHeight="1" x14ac:dyDescent="0.2">
      <c r="A564" s="1" t="s">
        <v>3410</v>
      </c>
      <c r="B564" s="1" t="s">
        <v>3411</v>
      </c>
      <c r="C564" s="1">
        <v>2019</v>
      </c>
    </row>
    <row r="565" spans="1:3" ht="22" customHeight="1" x14ac:dyDescent="0.2">
      <c r="A565" s="1" t="s">
        <v>3585</v>
      </c>
      <c r="B565" s="1" t="s">
        <v>3586</v>
      </c>
      <c r="C565" s="1">
        <v>2019</v>
      </c>
    </row>
    <row r="566" spans="1:3" ht="22" customHeight="1" x14ac:dyDescent="0.2">
      <c r="A566" s="1" t="s">
        <v>2761</v>
      </c>
      <c r="B566" s="1" t="s">
        <v>2762</v>
      </c>
      <c r="C566" s="1">
        <v>2014</v>
      </c>
    </row>
    <row r="567" spans="1:3" ht="22" customHeight="1" x14ac:dyDescent="0.2">
      <c r="A567" s="1" t="s">
        <v>998</v>
      </c>
      <c r="B567" s="1" t="s">
        <v>999</v>
      </c>
      <c r="C567" s="1">
        <v>2020</v>
      </c>
    </row>
    <row r="568" spans="1:3" ht="22" customHeight="1" x14ac:dyDescent="0.2">
      <c r="A568" s="1" t="s">
        <v>362</v>
      </c>
      <c r="B568" s="1" t="s">
        <v>363</v>
      </c>
      <c r="C568" s="1">
        <v>2020</v>
      </c>
    </row>
    <row r="569" spans="1:3" ht="22" customHeight="1" x14ac:dyDescent="0.2">
      <c r="A569" s="1" t="s">
        <v>293</v>
      </c>
      <c r="B569" s="1" t="s">
        <v>294</v>
      </c>
      <c r="C569" s="1">
        <v>2023</v>
      </c>
    </row>
    <row r="570" spans="1:3" ht="22" customHeight="1" x14ac:dyDescent="0.2">
      <c r="A570" s="1" t="s">
        <v>3452</v>
      </c>
      <c r="B570" s="1" t="s">
        <v>3453</v>
      </c>
      <c r="C570" s="1">
        <v>2008</v>
      </c>
    </row>
    <row r="571" spans="1:3" ht="22" customHeight="1" x14ac:dyDescent="0.2">
      <c r="A571" s="1" t="s">
        <v>386</v>
      </c>
      <c r="B571" s="1" t="s">
        <v>387</v>
      </c>
      <c r="C571" s="1">
        <v>2020</v>
      </c>
    </row>
    <row r="572" spans="1:3" ht="22" customHeight="1" x14ac:dyDescent="0.2">
      <c r="A572" s="1" t="s">
        <v>2669</v>
      </c>
      <c r="B572" s="1" t="s">
        <v>2670</v>
      </c>
      <c r="C572" s="1">
        <v>2024</v>
      </c>
    </row>
    <row r="573" spans="1:3" ht="22" customHeight="1" x14ac:dyDescent="0.2">
      <c r="A573" s="1" t="s">
        <v>2944</v>
      </c>
      <c r="B573" s="1" t="s">
        <v>2945</v>
      </c>
      <c r="C573" s="1">
        <v>2024</v>
      </c>
    </row>
    <row r="574" spans="1:3" ht="22" customHeight="1" x14ac:dyDescent="0.2">
      <c r="A574" s="1" t="s">
        <v>3370</v>
      </c>
      <c r="B574" s="1" t="s">
        <v>3371</v>
      </c>
      <c r="C574" s="1">
        <v>2018</v>
      </c>
    </row>
    <row r="575" spans="1:3" ht="22" customHeight="1" x14ac:dyDescent="0.2">
      <c r="A575" s="1" t="s">
        <v>3625</v>
      </c>
      <c r="B575" s="1" t="s">
        <v>3626</v>
      </c>
      <c r="C575" s="1">
        <v>2019</v>
      </c>
    </row>
    <row r="576" spans="1:3" ht="22" customHeight="1" x14ac:dyDescent="0.2">
      <c r="A576" s="1" t="s">
        <v>632</v>
      </c>
      <c r="B576" s="1" t="s">
        <v>633</v>
      </c>
      <c r="C576" s="1">
        <v>2015</v>
      </c>
    </row>
    <row r="577" spans="1:3" ht="22" customHeight="1" x14ac:dyDescent="0.2">
      <c r="A577" s="1" t="s">
        <v>3214</v>
      </c>
      <c r="B577" s="1" t="s">
        <v>3215</v>
      </c>
      <c r="C577" s="1">
        <v>2023</v>
      </c>
    </row>
    <row r="578" spans="1:3" ht="22" customHeight="1" x14ac:dyDescent="0.2">
      <c r="A578" s="1" t="s">
        <v>1022</v>
      </c>
      <c r="B578" s="1" t="s">
        <v>1023</v>
      </c>
      <c r="C578" s="1">
        <v>2024</v>
      </c>
    </row>
    <row r="579" spans="1:3" ht="22" customHeight="1" x14ac:dyDescent="0.2">
      <c r="A579" s="1" t="s">
        <v>1512</v>
      </c>
      <c r="B579" s="1" t="s">
        <v>1513</v>
      </c>
      <c r="C579" s="1">
        <v>2017</v>
      </c>
    </row>
    <row r="580" spans="1:3" ht="22" customHeight="1" x14ac:dyDescent="0.2">
      <c r="A580" s="1" t="s">
        <v>1487</v>
      </c>
      <c r="B580" s="1" t="s">
        <v>2889</v>
      </c>
      <c r="C580" s="1">
        <v>2025</v>
      </c>
    </row>
    <row r="581" spans="1:3" ht="22" customHeight="1" x14ac:dyDescent="0.2">
      <c r="A581" s="1" t="s">
        <v>1418</v>
      </c>
      <c r="B581" s="1" t="s">
        <v>1419</v>
      </c>
      <c r="C581" s="1">
        <v>2017</v>
      </c>
    </row>
    <row r="582" spans="1:3" ht="22" customHeight="1" x14ac:dyDescent="0.2">
      <c r="A582" s="1" t="s">
        <v>1608</v>
      </c>
      <c r="B582" s="1" t="s">
        <v>1609</v>
      </c>
      <c r="C582" s="1">
        <v>2022</v>
      </c>
    </row>
    <row r="583" spans="1:3" ht="22" customHeight="1" x14ac:dyDescent="0.2">
      <c r="A583" s="1" t="s">
        <v>3693</v>
      </c>
      <c r="B583" s="1" t="s">
        <v>3694</v>
      </c>
      <c r="C583" s="1">
        <v>2021</v>
      </c>
    </row>
    <row r="584" spans="1:3" ht="22" customHeight="1" x14ac:dyDescent="0.2">
      <c r="A584" s="1" t="s">
        <v>2747</v>
      </c>
      <c r="B584" s="1" t="s">
        <v>2748</v>
      </c>
      <c r="C584" s="1">
        <v>2018</v>
      </c>
    </row>
    <row r="585" spans="1:3" ht="22" customHeight="1" x14ac:dyDescent="0.2">
      <c r="A585" s="1" t="s">
        <v>202</v>
      </c>
      <c r="B585" s="1" t="s">
        <v>203</v>
      </c>
      <c r="C585" s="1">
        <v>2015</v>
      </c>
    </row>
    <row r="586" spans="1:3" ht="22" customHeight="1" x14ac:dyDescent="0.2">
      <c r="A586" s="1" t="s">
        <v>1256</v>
      </c>
      <c r="B586" s="1" t="s">
        <v>1257</v>
      </c>
      <c r="C586" s="1">
        <v>2024</v>
      </c>
    </row>
    <row r="587" spans="1:3" ht="22" customHeight="1" x14ac:dyDescent="0.2">
      <c r="A587" s="1" t="s">
        <v>329</v>
      </c>
      <c r="B587" s="1" t="s">
        <v>330</v>
      </c>
      <c r="C587" s="1">
        <v>2022</v>
      </c>
    </row>
    <row r="588" spans="1:3" ht="22" customHeight="1" x14ac:dyDescent="0.2">
      <c r="A588" s="1" t="s">
        <v>3374</v>
      </c>
      <c r="B588" s="1" t="s">
        <v>3375</v>
      </c>
      <c r="C588" s="1">
        <v>2017</v>
      </c>
    </row>
    <row r="589" spans="1:3" ht="22" customHeight="1" x14ac:dyDescent="0.2">
      <c r="A589" s="1" t="s">
        <v>2402</v>
      </c>
      <c r="B589" s="1" t="s">
        <v>2403</v>
      </c>
      <c r="C589" s="1">
        <v>2023</v>
      </c>
    </row>
    <row r="590" spans="1:3" ht="22" customHeight="1" x14ac:dyDescent="0.2">
      <c r="A590" s="1" t="s">
        <v>2051</v>
      </c>
      <c r="B590" s="1" t="s">
        <v>2052</v>
      </c>
      <c r="C590" s="1">
        <v>2023</v>
      </c>
    </row>
    <row r="591" spans="1:3" ht="22" customHeight="1" x14ac:dyDescent="0.2">
      <c r="A591" s="1" t="s">
        <v>340</v>
      </c>
      <c r="B591" s="1" t="s">
        <v>341</v>
      </c>
      <c r="C591" s="1">
        <v>2024</v>
      </c>
    </row>
    <row r="592" spans="1:3" ht="22" customHeight="1" x14ac:dyDescent="0.2">
      <c r="A592" s="1" t="s">
        <v>435</v>
      </c>
      <c r="B592" s="1" t="s">
        <v>436</v>
      </c>
      <c r="C592" s="1">
        <v>2024</v>
      </c>
    </row>
    <row r="593" spans="1:3" ht="22" customHeight="1" x14ac:dyDescent="0.2">
      <c r="A593" s="1" t="s">
        <v>2612</v>
      </c>
      <c r="B593" s="1" t="s">
        <v>2613</v>
      </c>
      <c r="C593" s="1">
        <v>2020</v>
      </c>
    </row>
    <row r="594" spans="1:3" ht="22" customHeight="1" x14ac:dyDescent="0.2">
      <c r="B594" s="1" t="s">
        <v>2796</v>
      </c>
      <c r="C594" s="1">
        <v>2004</v>
      </c>
    </row>
    <row r="595" spans="1:3" ht="22" customHeight="1" x14ac:dyDescent="0.2">
      <c r="A595" s="1" t="s">
        <v>926</v>
      </c>
      <c r="B595" s="1" t="s">
        <v>927</v>
      </c>
      <c r="C595" s="1">
        <v>2024</v>
      </c>
    </row>
    <row r="596" spans="1:3" ht="22" customHeight="1" x14ac:dyDescent="0.2">
      <c r="A596" s="1" t="s">
        <v>1596</v>
      </c>
      <c r="B596" s="1" t="s">
        <v>1597</v>
      </c>
      <c r="C596" s="1">
        <v>2024</v>
      </c>
    </row>
    <row r="597" spans="1:3" ht="22" customHeight="1" x14ac:dyDescent="0.2">
      <c r="A597" s="1" t="s">
        <v>2904</v>
      </c>
      <c r="B597" s="1" t="s">
        <v>2905</v>
      </c>
      <c r="C597" s="1">
        <v>2024</v>
      </c>
    </row>
    <row r="598" spans="1:3" ht="22" customHeight="1" x14ac:dyDescent="0.2">
      <c r="A598" s="1" t="s">
        <v>3509</v>
      </c>
      <c r="B598" s="1" t="s">
        <v>3510</v>
      </c>
      <c r="C598" s="1">
        <v>2013</v>
      </c>
    </row>
    <row r="599" spans="1:3" ht="22" customHeight="1" x14ac:dyDescent="0.2">
      <c r="A599" s="1" t="s">
        <v>598</v>
      </c>
      <c r="B599" s="1" t="s">
        <v>599</v>
      </c>
      <c r="C599" s="1">
        <v>2023</v>
      </c>
    </row>
    <row r="600" spans="1:3" ht="22" customHeight="1" x14ac:dyDescent="0.2">
      <c r="A600" s="1" t="s">
        <v>188</v>
      </c>
      <c r="B600" s="1" t="s">
        <v>189</v>
      </c>
      <c r="C600" s="1">
        <v>2019</v>
      </c>
    </row>
    <row r="601" spans="1:3" ht="22" customHeight="1" x14ac:dyDescent="0.2">
      <c r="A601" s="1" t="s">
        <v>3295</v>
      </c>
      <c r="B601" s="1" t="s">
        <v>3296</v>
      </c>
      <c r="C601" s="1">
        <v>2021</v>
      </c>
    </row>
    <row r="602" spans="1:3" ht="22" customHeight="1" x14ac:dyDescent="0.2">
      <c r="A602" s="1" t="s">
        <v>3216</v>
      </c>
      <c r="B602" s="1" t="s">
        <v>3217</v>
      </c>
      <c r="C602" s="1">
        <v>2022</v>
      </c>
    </row>
    <row r="603" spans="1:3" ht="22" customHeight="1" x14ac:dyDescent="0.2">
      <c r="A603" s="1" t="s">
        <v>3823</v>
      </c>
      <c r="B603" s="1" t="s">
        <v>3824</v>
      </c>
      <c r="C603" s="1">
        <v>2014</v>
      </c>
    </row>
    <row r="604" spans="1:3" ht="22" customHeight="1" x14ac:dyDescent="0.2">
      <c r="A604" s="1" t="s">
        <v>3573</v>
      </c>
      <c r="B604" s="1" t="s">
        <v>3574</v>
      </c>
      <c r="C604" s="1">
        <v>2024</v>
      </c>
    </row>
    <row r="605" spans="1:3" ht="22" customHeight="1" x14ac:dyDescent="0.2">
      <c r="A605" s="1" t="s">
        <v>948</v>
      </c>
      <c r="B605" s="1" t="s">
        <v>949</v>
      </c>
      <c r="C605" s="1">
        <v>2020</v>
      </c>
    </row>
    <row r="606" spans="1:3" ht="22" customHeight="1" x14ac:dyDescent="0.2">
      <c r="A606" s="1" t="s">
        <v>80</v>
      </c>
      <c r="B606" s="1" t="s">
        <v>81</v>
      </c>
      <c r="C606" s="1">
        <v>2023</v>
      </c>
    </row>
    <row r="607" spans="1:3" ht="22" customHeight="1" x14ac:dyDescent="0.2">
      <c r="A607" s="1" t="s">
        <v>190</v>
      </c>
      <c r="B607" s="1" t="s">
        <v>191</v>
      </c>
      <c r="C607" s="1">
        <v>2020</v>
      </c>
    </row>
    <row r="608" spans="1:3" ht="22" customHeight="1" x14ac:dyDescent="0.2">
      <c r="A608" s="1" t="s">
        <v>3186</v>
      </c>
      <c r="B608" s="1" t="s">
        <v>3187</v>
      </c>
      <c r="C608" s="1">
        <v>2022</v>
      </c>
    </row>
    <row r="609" spans="1:3" ht="22" customHeight="1" x14ac:dyDescent="0.2">
      <c r="A609" s="1" t="s">
        <v>520</v>
      </c>
      <c r="B609" s="1" t="s">
        <v>521</v>
      </c>
      <c r="C609" s="1">
        <v>2022</v>
      </c>
    </row>
    <row r="610" spans="1:3" ht="22" customHeight="1" x14ac:dyDescent="0.2">
      <c r="A610" s="1" t="s">
        <v>3291</v>
      </c>
      <c r="B610" s="1" t="s">
        <v>3292</v>
      </c>
      <c r="C610" s="1">
        <v>2022</v>
      </c>
    </row>
    <row r="611" spans="1:3" ht="22" customHeight="1" x14ac:dyDescent="0.2">
      <c r="A611" s="1" t="s">
        <v>1518</v>
      </c>
      <c r="B611" s="1" t="s">
        <v>1519</v>
      </c>
      <c r="C611" s="1">
        <v>2024</v>
      </c>
    </row>
    <row r="612" spans="1:3" ht="22" customHeight="1" x14ac:dyDescent="0.2">
      <c r="A612" s="1" t="s">
        <v>315</v>
      </c>
      <c r="B612" s="1" t="s">
        <v>316</v>
      </c>
      <c r="C612" s="1">
        <v>2024</v>
      </c>
    </row>
    <row r="613" spans="1:3" ht="22" customHeight="1" x14ac:dyDescent="0.2">
      <c r="A613" s="1" t="s">
        <v>1887</v>
      </c>
      <c r="B613" s="1" t="s">
        <v>1888</v>
      </c>
      <c r="C613" s="1">
        <v>2020</v>
      </c>
    </row>
    <row r="614" spans="1:3" ht="22" customHeight="1" x14ac:dyDescent="0.2">
      <c r="A614" s="1" t="s">
        <v>2258</v>
      </c>
      <c r="B614" s="1" t="s">
        <v>2259</v>
      </c>
      <c r="C614" s="1">
        <v>2024</v>
      </c>
    </row>
    <row r="615" spans="1:3" ht="22" customHeight="1" x14ac:dyDescent="0.2">
      <c r="A615" s="1" t="s">
        <v>2232</v>
      </c>
      <c r="B615" s="1" t="s">
        <v>2233</v>
      </c>
      <c r="C615" s="1">
        <v>2023</v>
      </c>
    </row>
    <row r="616" spans="1:3" ht="22" customHeight="1" x14ac:dyDescent="0.2">
      <c r="A616" s="1" t="s">
        <v>2428</v>
      </c>
      <c r="B616" s="1" t="s">
        <v>2429</v>
      </c>
      <c r="C616" s="1">
        <v>2021</v>
      </c>
    </row>
    <row r="617" spans="1:3" ht="22" customHeight="1" x14ac:dyDescent="0.2">
      <c r="A617" s="1" t="s">
        <v>2184</v>
      </c>
      <c r="B617" s="1" t="s">
        <v>2185</v>
      </c>
      <c r="C617" s="1">
        <v>2020</v>
      </c>
    </row>
    <row r="618" spans="1:3" ht="22" customHeight="1" x14ac:dyDescent="0.2">
      <c r="A618" s="1" t="s">
        <v>2348</v>
      </c>
      <c r="B618" s="1" t="s">
        <v>2349</v>
      </c>
      <c r="C618" s="1">
        <v>2008</v>
      </c>
    </row>
    <row r="619" spans="1:3" ht="22" customHeight="1" x14ac:dyDescent="0.2">
      <c r="A619" s="1" t="s">
        <v>514</v>
      </c>
      <c r="B619" s="1" t="s">
        <v>515</v>
      </c>
      <c r="C619" s="1">
        <v>2023</v>
      </c>
    </row>
    <row r="620" spans="1:3" ht="22" customHeight="1" x14ac:dyDescent="0.2">
      <c r="A620" s="1" t="s">
        <v>2039</v>
      </c>
      <c r="B620" s="1" t="s">
        <v>2040</v>
      </c>
      <c r="C620" s="1">
        <v>2016</v>
      </c>
    </row>
    <row r="621" spans="1:3" ht="22" customHeight="1" x14ac:dyDescent="0.2">
      <c r="A621" s="1" t="s">
        <v>1416</v>
      </c>
      <c r="B621" s="1" t="s">
        <v>1417</v>
      </c>
      <c r="C621" s="1">
        <v>2019</v>
      </c>
    </row>
    <row r="622" spans="1:3" ht="22" customHeight="1" x14ac:dyDescent="0.2">
      <c r="A622" s="1" t="s">
        <v>3426</v>
      </c>
      <c r="B622" s="1" t="s">
        <v>3427</v>
      </c>
      <c r="C622" s="1">
        <v>2013</v>
      </c>
    </row>
    <row r="623" spans="1:3" ht="22" customHeight="1" x14ac:dyDescent="0.2">
      <c r="A623" s="1" t="s">
        <v>1737</v>
      </c>
      <c r="B623" s="1" t="s">
        <v>1738</v>
      </c>
      <c r="C623" s="1">
        <v>2022</v>
      </c>
    </row>
    <row r="624" spans="1:3" ht="22" customHeight="1" x14ac:dyDescent="0.2">
      <c r="A624" s="1" t="s">
        <v>1460</v>
      </c>
      <c r="B624" s="1" t="s">
        <v>1461</v>
      </c>
      <c r="C624" s="1">
        <v>2020</v>
      </c>
    </row>
    <row r="625" spans="1:3" ht="22" customHeight="1" x14ac:dyDescent="0.2">
      <c r="A625" s="1" t="s">
        <v>682</v>
      </c>
      <c r="B625" s="1" t="s">
        <v>683</v>
      </c>
      <c r="C625" s="1">
        <v>2022</v>
      </c>
    </row>
    <row r="626" spans="1:3" ht="22" customHeight="1" x14ac:dyDescent="0.2">
      <c r="A626" s="1" t="s">
        <v>494</v>
      </c>
      <c r="B626" s="1" t="s">
        <v>495</v>
      </c>
      <c r="C626" s="1">
        <v>2017</v>
      </c>
    </row>
    <row r="627" spans="1:3" ht="22" customHeight="1" x14ac:dyDescent="0.2">
      <c r="A627" s="1" t="s">
        <v>2840</v>
      </c>
      <c r="B627" s="1" t="s">
        <v>2841</v>
      </c>
      <c r="C627" s="1">
        <v>1992</v>
      </c>
    </row>
    <row r="628" spans="1:3" ht="22" customHeight="1" x14ac:dyDescent="0.2">
      <c r="A628" s="1" t="s">
        <v>2624</v>
      </c>
      <c r="B628" s="1" t="s">
        <v>2625</v>
      </c>
      <c r="C628" s="1">
        <v>2022</v>
      </c>
    </row>
    <row r="629" spans="1:3" ht="22" customHeight="1" x14ac:dyDescent="0.2">
      <c r="A629" s="1" t="s">
        <v>587</v>
      </c>
      <c r="B629" s="1" t="s">
        <v>588</v>
      </c>
      <c r="C629" s="1">
        <v>2021</v>
      </c>
    </row>
    <row r="630" spans="1:3" ht="22" customHeight="1" x14ac:dyDescent="0.2">
      <c r="A630" s="1" t="s">
        <v>2639</v>
      </c>
      <c r="B630" s="1" t="s">
        <v>2640</v>
      </c>
      <c r="C630" s="1">
        <v>2020</v>
      </c>
    </row>
    <row r="631" spans="1:3" ht="22" customHeight="1" x14ac:dyDescent="0.2">
      <c r="A631" s="1" t="s">
        <v>648</v>
      </c>
      <c r="B631" s="1" t="s">
        <v>649</v>
      </c>
      <c r="C631" s="1">
        <v>2023</v>
      </c>
    </row>
    <row r="632" spans="1:3" ht="22" customHeight="1" x14ac:dyDescent="0.2">
      <c r="A632" s="1" t="s">
        <v>3712</v>
      </c>
      <c r="B632" s="1" t="s">
        <v>3713</v>
      </c>
      <c r="C632" s="1">
        <v>2022</v>
      </c>
    </row>
    <row r="633" spans="1:3" ht="22" customHeight="1" x14ac:dyDescent="0.2">
      <c r="A633" s="1" t="s">
        <v>388</v>
      </c>
      <c r="B633" s="1" t="s">
        <v>389</v>
      </c>
      <c r="C633" s="1">
        <v>2020</v>
      </c>
    </row>
    <row r="634" spans="1:3" ht="22" customHeight="1" x14ac:dyDescent="0.2">
      <c r="A634" s="1" t="s">
        <v>2765</v>
      </c>
      <c r="B634" s="1" t="s">
        <v>2766</v>
      </c>
      <c r="C634" s="1">
        <v>2009</v>
      </c>
    </row>
    <row r="635" spans="1:3" ht="22" customHeight="1" x14ac:dyDescent="0.2">
      <c r="A635" s="1" t="s">
        <v>3289</v>
      </c>
      <c r="B635" s="1" t="s">
        <v>3290</v>
      </c>
      <c r="C635" s="1">
        <v>2019</v>
      </c>
    </row>
    <row r="636" spans="1:3" ht="22" customHeight="1" x14ac:dyDescent="0.2">
      <c r="A636" s="1" t="s">
        <v>2729</v>
      </c>
      <c r="B636" s="1" t="s">
        <v>2730</v>
      </c>
      <c r="C636" s="1">
        <v>2014</v>
      </c>
    </row>
    <row r="637" spans="1:3" ht="22" customHeight="1" x14ac:dyDescent="0.2">
      <c r="A637" s="1" t="s">
        <v>3751</v>
      </c>
      <c r="B637" s="1" t="s">
        <v>3752</v>
      </c>
      <c r="C637" s="1">
        <v>2011</v>
      </c>
    </row>
    <row r="638" spans="1:3" ht="22" customHeight="1" x14ac:dyDescent="0.2">
      <c r="A638" s="1" t="s">
        <v>547</v>
      </c>
      <c r="B638" s="1" t="s">
        <v>548</v>
      </c>
      <c r="C638" s="1">
        <v>2018</v>
      </c>
    </row>
    <row r="639" spans="1:3" ht="22" customHeight="1" x14ac:dyDescent="0.2">
      <c r="A639" s="1" t="s">
        <v>2755</v>
      </c>
      <c r="B639" s="1" t="s">
        <v>2756</v>
      </c>
      <c r="C639" s="1">
        <v>2014</v>
      </c>
    </row>
    <row r="640" spans="1:3" ht="22" customHeight="1" x14ac:dyDescent="0.2">
      <c r="A640" s="1" t="s">
        <v>3755</v>
      </c>
      <c r="B640" s="1" t="s">
        <v>3756</v>
      </c>
      <c r="C640" s="1">
        <v>2009</v>
      </c>
    </row>
    <row r="641" spans="1:3" ht="22" customHeight="1" x14ac:dyDescent="0.2">
      <c r="A641" s="1" t="s">
        <v>396</v>
      </c>
      <c r="B641" s="1" t="s">
        <v>397</v>
      </c>
      <c r="C641" s="1">
        <v>2017</v>
      </c>
    </row>
    <row r="642" spans="1:3" ht="22" customHeight="1" x14ac:dyDescent="0.2">
      <c r="A642" s="1" t="s">
        <v>1988</v>
      </c>
      <c r="B642" s="1" t="s">
        <v>1989</v>
      </c>
      <c r="C642" s="1">
        <v>2019</v>
      </c>
    </row>
    <row r="643" spans="1:3" ht="22" customHeight="1" x14ac:dyDescent="0.2">
      <c r="A643" s="1" t="s">
        <v>2997</v>
      </c>
      <c r="B643" s="1" t="s">
        <v>2998</v>
      </c>
      <c r="C643" s="1">
        <v>2023</v>
      </c>
    </row>
    <row r="644" spans="1:3" ht="22" customHeight="1" x14ac:dyDescent="0.2">
      <c r="A644" s="1" t="s">
        <v>1761</v>
      </c>
      <c r="B644" s="1" t="s">
        <v>1762</v>
      </c>
      <c r="C644" s="1">
        <v>2023</v>
      </c>
    </row>
    <row r="645" spans="1:3" ht="22" customHeight="1" x14ac:dyDescent="0.2">
      <c r="A645" s="1" t="s">
        <v>1655</v>
      </c>
      <c r="B645" s="1" t="s">
        <v>1656</v>
      </c>
      <c r="C645" s="1">
        <v>2017</v>
      </c>
    </row>
    <row r="646" spans="1:3" ht="22" customHeight="1" x14ac:dyDescent="0.2">
      <c r="A646" s="1" t="s">
        <v>1586</v>
      </c>
      <c r="B646" s="1" t="s">
        <v>1587</v>
      </c>
      <c r="C646" s="1">
        <v>2018</v>
      </c>
    </row>
    <row r="647" spans="1:3" ht="22" customHeight="1" x14ac:dyDescent="0.2">
      <c r="A647" s="1" t="s">
        <v>512</v>
      </c>
      <c r="B647" s="1" t="s">
        <v>513</v>
      </c>
      <c r="C647" s="1">
        <v>2020</v>
      </c>
    </row>
    <row r="648" spans="1:3" ht="22" customHeight="1" x14ac:dyDescent="0.2">
      <c r="A648" s="1" t="s">
        <v>1990</v>
      </c>
      <c r="B648" s="1" t="s">
        <v>1991</v>
      </c>
      <c r="C648" s="1">
        <v>2024</v>
      </c>
    </row>
    <row r="649" spans="1:3" ht="22" customHeight="1" x14ac:dyDescent="0.2">
      <c r="A649" s="1" t="s">
        <v>1811</v>
      </c>
      <c r="B649" s="1" t="s">
        <v>1812</v>
      </c>
      <c r="C649" s="1">
        <v>2022</v>
      </c>
    </row>
    <row r="650" spans="1:3" ht="22" customHeight="1" x14ac:dyDescent="0.2">
      <c r="A650" s="1" t="s">
        <v>3789</v>
      </c>
      <c r="B650" s="1" t="s">
        <v>3790</v>
      </c>
      <c r="C650" s="1">
        <v>2010</v>
      </c>
    </row>
    <row r="651" spans="1:3" ht="22" customHeight="1" x14ac:dyDescent="0.2">
      <c r="A651" s="1" t="s">
        <v>3793</v>
      </c>
      <c r="B651" s="1" t="s">
        <v>3794</v>
      </c>
      <c r="C651" s="1">
        <v>1988</v>
      </c>
    </row>
    <row r="652" spans="1:3" ht="22" customHeight="1" x14ac:dyDescent="0.2">
      <c r="A652" s="1" t="s">
        <v>2294</v>
      </c>
      <c r="B652" s="1" t="s">
        <v>2295</v>
      </c>
      <c r="C652" s="1">
        <v>2023</v>
      </c>
    </row>
    <row r="653" spans="1:3" ht="22" customHeight="1" x14ac:dyDescent="0.2">
      <c r="A653" s="1" t="s">
        <v>758</v>
      </c>
      <c r="B653" s="1" t="s">
        <v>759</v>
      </c>
      <c r="C653" s="1">
        <v>2024</v>
      </c>
    </row>
    <row r="654" spans="1:3" ht="22" customHeight="1" x14ac:dyDescent="0.2">
      <c r="A654" s="1" t="s">
        <v>1002</v>
      </c>
      <c r="B654" s="1" t="s">
        <v>1003</v>
      </c>
      <c r="C654" s="1">
        <v>2024</v>
      </c>
    </row>
    <row r="655" spans="1:3" ht="22" customHeight="1" x14ac:dyDescent="0.2">
      <c r="A655" s="1" t="s">
        <v>900</v>
      </c>
      <c r="B655" s="1" t="s">
        <v>901</v>
      </c>
      <c r="C655" s="1">
        <v>2016</v>
      </c>
    </row>
    <row r="656" spans="1:3" ht="22" customHeight="1" x14ac:dyDescent="0.2">
      <c r="A656" s="1" t="s">
        <v>2868</v>
      </c>
      <c r="B656" s="1" t="s">
        <v>2869</v>
      </c>
      <c r="C656" s="1">
        <v>2024</v>
      </c>
    </row>
    <row r="657" spans="1:3" ht="22" customHeight="1" x14ac:dyDescent="0.2">
      <c r="A657" s="1" t="s">
        <v>2172</v>
      </c>
      <c r="B657" s="1" t="s">
        <v>2173</v>
      </c>
      <c r="C657" s="1">
        <v>2020</v>
      </c>
    </row>
    <row r="658" spans="1:3" ht="22" customHeight="1" x14ac:dyDescent="0.2">
      <c r="A658" s="1" t="s">
        <v>125</v>
      </c>
      <c r="B658" s="1" t="s">
        <v>126</v>
      </c>
      <c r="C658" s="1">
        <v>2020</v>
      </c>
    </row>
    <row r="659" spans="1:3" ht="22" customHeight="1" x14ac:dyDescent="0.2">
      <c r="A659" s="1" t="s">
        <v>447</v>
      </c>
      <c r="B659" s="1" t="s">
        <v>448</v>
      </c>
      <c r="C659" s="1">
        <v>2020</v>
      </c>
    </row>
    <row r="660" spans="1:3" ht="22" customHeight="1" x14ac:dyDescent="0.2">
      <c r="A660" s="1" t="s">
        <v>827</v>
      </c>
      <c r="B660" s="1" t="s">
        <v>828</v>
      </c>
      <c r="C660" s="1">
        <v>2024</v>
      </c>
    </row>
    <row r="661" spans="1:3" ht="22" customHeight="1" x14ac:dyDescent="0.2">
      <c r="A661" s="1" t="s">
        <v>3473</v>
      </c>
      <c r="B661" s="1" t="s">
        <v>3474</v>
      </c>
      <c r="C661" s="1">
        <v>2018</v>
      </c>
    </row>
    <row r="662" spans="1:3" ht="22" customHeight="1" x14ac:dyDescent="0.2">
      <c r="A662" s="1" t="s">
        <v>920</v>
      </c>
      <c r="B662" s="1" t="s">
        <v>921</v>
      </c>
      <c r="C662" s="1">
        <v>2023</v>
      </c>
    </row>
    <row r="663" spans="1:3" ht="22" customHeight="1" x14ac:dyDescent="0.2">
      <c r="A663" s="1" t="s">
        <v>2516</v>
      </c>
      <c r="B663" s="1" t="s">
        <v>2517</v>
      </c>
      <c r="C663" s="1">
        <v>2009</v>
      </c>
    </row>
    <row r="664" spans="1:3" ht="22" customHeight="1" x14ac:dyDescent="0.2">
      <c r="A664" s="1" t="s">
        <v>3154</v>
      </c>
      <c r="B664" s="1" t="s">
        <v>3155</v>
      </c>
      <c r="C664" s="1">
        <v>2023</v>
      </c>
    </row>
    <row r="665" spans="1:3" ht="22" customHeight="1" x14ac:dyDescent="0.2">
      <c r="A665" s="1" t="s">
        <v>404</v>
      </c>
      <c r="B665" s="1" t="s">
        <v>405</v>
      </c>
      <c r="C665" s="1">
        <v>2024</v>
      </c>
    </row>
    <row r="666" spans="1:3" ht="22" customHeight="1" x14ac:dyDescent="0.2">
      <c r="A666" s="1" t="s">
        <v>2186</v>
      </c>
      <c r="B666" s="1" t="s">
        <v>2187</v>
      </c>
      <c r="C666" s="1">
        <v>2021</v>
      </c>
    </row>
    <row r="667" spans="1:3" ht="22" customHeight="1" x14ac:dyDescent="0.2">
      <c r="A667" s="1" t="s">
        <v>1548</v>
      </c>
      <c r="B667" s="1" t="s">
        <v>1549</v>
      </c>
      <c r="C667" s="1">
        <v>2012</v>
      </c>
    </row>
    <row r="668" spans="1:3" ht="22" customHeight="1" x14ac:dyDescent="0.2">
      <c r="A668" s="1" t="s">
        <v>280</v>
      </c>
      <c r="B668" s="1" t="s">
        <v>281</v>
      </c>
      <c r="C668" s="1">
        <v>2024</v>
      </c>
    </row>
    <row r="669" spans="1:3" ht="22" customHeight="1" x14ac:dyDescent="0.2">
      <c r="A669" s="1" t="s">
        <v>2987</v>
      </c>
      <c r="B669" s="1" t="s">
        <v>2988</v>
      </c>
      <c r="C669" s="1">
        <v>2024</v>
      </c>
    </row>
    <row r="670" spans="1:3" ht="22" customHeight="1" x14ac:dyDescent="0.2">
      <c r="A670" s="1" t="s">
        <v>3256</v>
      </c>
      <c r="B670" s="1" t="s">
        <v>3257</v>
      </c>
      <c r="C670" s="1">
        <v>2018</v>
      </c>
    </row>
    <row r="671" spans="1:3" ht="22" customHeight="1" x14ac:dyDescent="0.2">
      <c r="A671" s="1" t="s">
        <v>872</v>
      </c>
      <c r="B671" s="1" t="s">
        <v>873</v>
      </c>
      <c r="C671" s="1">
        <v>2023</v>
      </c>
    </row>
    <row r="672" spans="1:3" ht="22" customHeight="1" x14ac:dyDescent="0.2">
      <c r="A672" s="1" t="s">
        <v>2037</v>
      </c>
      <c r="B672" s="1" t="s">
        <v>2038</v>
      </c>
      <c r="C672" s="1">
        <v>2022</v>
      </c>
    </row>
    <row r="673" spans="1:3" ht="22" customHeight="1" x14ac:dyDescent="0.2">
      <c r="A673" s="1" t="s">
        <v>1903</v>
      </c>
      <c r="B673" s="1" t="s">
        <v>1904</v>
      </c>
      <c r="C673" s="1">
        <v>2010</v>
      </c>
    </row>
    <row r="674" spans="1:3" ht="22" customHeight="1" x14ac:dyDescent="0.2">
      <c r="A674" s="1" t="s">
        <v>224</v>
      </c>
      <c r="B674" s="1" t="s">
        <v>225</v>
      </c>
      <c r="C674" s="1">
        <v>2014</v>
      </c>
    </row>
    <row r="675" spans="1:3" ht="22" customHeight="1" x14ac:dyDescent="0.2">
      <c r="A675" s="1" t="s">
        <v>2089</v>
      </c>
      <c r="B675" s="1" t="s">
        <v>2090</v>
      </c>
      <c r="C675" s="1">
        <v>2020</v>
      </c>
    </row>
    <row r="676" spans="1:3" ht="22" customHeight="1" x14ac:dyDescent="0.2">
      <c r="A676" s="1" t="s">
        <v>2629</v>
      </c>
      <c r="B676" s="1" t="s">
        <v>2630</v>
      </c>
      <c r="C676" s="1">
        <v>2020</v>
      </c>
    </row>
    <row r="677" spans="1:3" ht="22" customHeight="1" x14ac:dyDescent="0.2">
      <c r="A677" s="1" t="s">
        <v>551</v>
      </c>
      <c r="B677" s="1" t="s">
        <v>552</v>
      </c>
      <c r="C677" s="1">
        <v>2021</v>
      </c>
    </row>
    <row r="678" spans="1:3" ht="22" customHeight="1" x14ac:dyDescent="0.2">
      <c r="A678" s="1" t="s">
        <v>2432</v>
      </c>
      <c r="B678" s="1" t="s">
        <v>2433</v>
      </c>
      <c r="C678" s="1">
        <v>2016</v>
      </c>
    </row>
    <row r="679" spans="1:3" ht="22" customHeight="1" x14ac:dyDescent="0.2">
      <c r="A679" s="1" t="s">
        <v>1428</v>
      </c>
      <c r="B679" s="1" t="s">
        <v>1429</v>
      </c>
      <c r="C679" s="1">
        <v>2017</v>
      </c>
    </row>
    <row r="680" spans="1:3" ht="22" customHeight="1" x14ac:dyDescent="0.2">
      <c r="A680" s="1" t="s">
        <v>3440</v>
      </c>
      <c r="B680" s="1" t="s">
        <v>3441</v>
      </c>
      <c r="C680" s="1">
        <v>2017</v>
      </c>
    </row>
    <row r="681" spans="1:3" ht="22" customHeight="1" x14ac:dyDescent="0.2">
      <c r="A681" s="1" t="s">
        <v>1520</v>
      </c>
      <c r="B681" s="1" t="s">
        <v>1521</v>
      </c>
      <c r="C681" s="1">
        <v>2023</v>
      </c>
    </row>
    <row r="682" spans="1:3" ht="22" customHeight="1" x14ac:dyDescent="0.2">
      <c r="A682" s="1" t="s">
        <v>2616</v>
      </c>
      <c r="B682" s="1" t="s">
        <v>2617</v>
      </c>
      <c r="C682" s="1">
        <v>2022</v>
      </c>
    </row>
    <row r="683" spans="1:3" ht="22" customHeight="1" x14ac:dyDescent="0.2">
      <c r="A683" s="1" t="s">
        <v>1099</v>
      </c>
      <c r="B683" s="1" t="s">
        <v>1100</v>
      </c>
      <c r="C683" s="1">
        <v>2015</v>
      </c>
    </row>
    <row r="684" spans="1:3" ht="22" customHeight="1" x14ac:dyDescent="0.2">
      <c r="A684" s="1" t="s">
        <v>2735</v>
      </c>
      <c r="B684" s="1" t="s">
        <v>2736</v>
      </c>
      <c r="C684" s="1">
        <v>2012</v>
      </c>
    </row>
    <row r="685" spans="1:3" ht="22" customHeight="1" x14ac:dyDescent="0.2">
      <c r="A685" s="1" t="s">
        <v>1815</v>
      </c>
      <c r="B685" s="1" t="s">
        <v>1816</v>
      </c>
      <c r="C685" s="1">
        <v>2025</v>
      </c>
    </row>
    <row r="686" spans="1:3" ht="22" customHeight="1" x14ac:dyDescent="0.2">
      <c r="A686" s="1" t="s">
        <v>2248</v>
      </c>
      <c r="B686" s="1" t="s">
        <v>2249</v>
      </c>
      <c r="C686" s="1">
        <v>2024</v>
      </c>
    </row>
    <row r="687" spans="1:3" ht="22" customHeight="1" x14ac:dyDescent="0.2">
      <c r="A687" s="1" t="s">
        <v>2792</v>
      </c>
      <c r="B687" s="1" t="s">
        <v>2793</v>
      </c>
      <c r="C687" s="1">
        <v>2014</v>
      </c>
    </row>
    <row r="688" spans="1:3" ht="22" customHeight="1" x14ac:dyDescent="0.2">
      <c r="A688" s="1" t="s">
        <v>2968</v>
      </c>
      <c r="B688" s="1" t="s">
        <v>2969</v>
      </c>
      <c r="C688" s="1">
        <v>2024</v>
      </c>
    </row>
    <row r="689" spans="1:3" ht="22" customHeight="1" x14ac:dyDescent="0.2">
      <c r="A689" s="1" t="s">
        <v>319</v>
      </c>
      <c r="B689" s="1" t="s">
        <v>320</v>
      </c>
      <c r="C689" s="1">
        <v>2020</v>
      </c>
    </row>
    <row r="690" spans="1:3" ht="22" customHeight="1" x14ac:dyDescent="0.2">
      <c r="A690" s="1" t="s">
        <v>1311</v>
      </c>
      <c r="B690" s="1" t="s">
        <v>1312</v>
      </c>
      <c r="C690" s="1">
        <v>2023</v>
      </c>
    </row>
    <row r="691" spans="1:3" ht="22" customHeight="1" x14ac:dyDescent="0.2">
      <c r="A691" s="1" t="s">
        <v>3047</v>
      </c>
      <c r="B691" s="1" t="s">
        <v>3048</v>
      </c>
      <c r="C691" s="1">
        <v>2023</v>
      </c>
    </row>
    <row r="692" spans="1:3" ht="22" customHeight="1" x14ac:dyDescent="0.2">
      <c r="A692" s="1" t="s">
        <v>3318</v>
      </c>
      <c r="B692" s="1" t="s">
        <v>3319</v>
      </c>
      <c r="C692" s="1">
        <v>2021</v>
      </c>
    </row>
    <row r="693" spans="1:3" ht="22" customHeight="1" x14ac:dyDescent="0.2">
      <c r="A693" s="1" t="s">
        <v>2592</v>
      </c>
      <c r="B693" s="1" t="s">
        <v>2593</v>
      </c>
      <c r="C693" s="1">
        <v>2022</v>
      </c>
    </row>
    <row r="694" spans="1:3" ht="22" customHeight="1" x14ac:dyDescent="0.2">
      <c r="A694" s="1" t="s">
        <v>1524</v>
      </c>
      <c r="B694" s="1" t="s">
        <v>1525</v>
      </c>
      <c r="C694" s="1">
        <v>2021</v>
      </c>
    </row>
    <row r="695" spans="1:3" ht="22" customHeight="1" x14ac:dyDescent="0.2">
      <c r="A695" s="1" t="s">
        <v>522</v>
      </c>
      <c r="B695" s="1" t="s">
        <v>523</v>
      </c>
      <c r="C695" s="1">
        <v>2021</v>
      </c>
    </row>
    <row r="696" spans="1:3" ht="22" customHeight="1" x14ac:dyDescent="0.2">
      <c r="A696" s="1" t="s">
        <v>28</v>
      </c>
      <c r="B696" s="1" t="s">
        <v>29</v>
      </c>
      <c r="C696" s="1">
        <v>2022</v>
      </c>
    </row>
    <row r="697" spans="1:3" ht="22" customHeight="1" x14ac:dyDescent="0.2">
      <c r="A697" s="1" t="s">
        <v>1671</v>
      </c>
      <c r="B697" s="1" t="s">
        <v>1672</v>
      </c>
      <c r="C697" s="1">
        <v>2018</v>
      </c>
    </row>
    <row r="698" spans="1:3" ht="22" customHeight="1" x14ac:dyDescent="0.2">
      <c r="A698" s="1" t="s">
        <v>242</v>
      </c>
      <c r="B698" s="1" t="s">
        <v>243</v>
      </c>
      <c r="C698" s="1">
        <v>2021</v>
      </c>
    </row>
    <row r="699" spans="1:3" ht="22" customHeight="1" x14ac:dyDescent="0.2">
      <c r="A699" s="1" t="s">
        <v>337</v>
      </c>
      <c r="B699" s="1" t="s">
        <v>338</v>
      </c>
      <c r="C699" s="1">
        <v>2020</v>
      </c>
    </row>
    <row r="700" spans="1:3" ht="22" customHeight="1" x14ac:dyDescent="0.2">
      <c r="A700" s="1" t="s">
        <v>3436</v>
      </c>
      <c r="B700" s="1" t="s">
        <v>3437</v>
      </c>
      <c r="C700" s="1">
        <v>2017</v>
      </c>
    </row>
    <row r="701" spans="1:3" ht="22" customHeight="1" x14ac:dyDescent="0.2">
      <c r="A701" s="1" t="s">
        <v>1020</v>
      </c>
      <c r="B701" s="1" t="s">
        <v>1021</v>
      </c>
      <c r="C701" s="1">
        <v>2025</v>
      </c>
    </row>
    <row r="702" spans="1:3" ht="22" customHeight="1" x14ac:dyDescent="0.2">
      <c r="A702" s="1" t="s">
        <v>1</v>
      </c>
      <c r="B702" s="1" t="s">
        <v>2</v>
      </c>
      <c r="C702" s="1">
        <v>2016</v>
      </c>
    </row>
    <row r="703" spans="1:3" ht="22" customHeight="1" x14ac:dyDescent="0.2">
      <c r="A703" s="1" t="s">
        <v>1542</v>
      </c>
      <c r="B703" s="1" t="s">
        <v>1543</v>
      </c>
      <c r="C703" s="1">
        <v>2024</v>
      </c>
    </row>
    <row r="704" spans="1:3" ht="22" customHeight="1" x14ac:dyDescent="0.2">
      <c r="A704" s="1" t="s">
        <v>2985</v>
      </c>
      <c r="B704" s="1" t="s">
        <v>2986</v>
      </c>
      <c r="C704" s="1">
        <v>2023</v>
      </c>
    </row>
    <row r="705" spans="1:3" ht="22" customHeight="1" x14ac:dyDescent="0.2">
      <c r="A705" s="1" t="s">
        <v>3242</v>
      </c>
      <c r="B705" s="1" t="s">
        <v>3243</v>
      </c>
      <c r="C705" s="1">
        <v>2022</v>
      </c>
    </row>
    <row r="706" spans="1:3" ht="22" customHeight="1" x14ac:dyDescent="0.2">
      <c r="A706" s="1" t="s">
        <v>634</v>
      </c>
      <c r="B706" s="1" t="s">
        <v>635</v>
      </c>
      <c r="C706" s="1">
        <v>2022</v>
      </c>
    </row>
    <row r="707" spans="1:3" ht="22" customHeight="1" x14ac:dyDescent="0.2">
      <c r="A707" s="1" t="s">
        <v>1540</v>
      </c>
      <c r="B707" s="1" t="s">
        <v>1541</v>
      </c>
      <c r="C707" s="1">
        <v>2024</v>
      </c>
    </row>
    <row r="708" spans="1:3" ht="22" customHeight="1" x14ac:dyDescent="0.2">
      <c r="A708" s="1" t="s">
        <v>1980</v>
      </c>
      <c r="B708" s="1" t="s">
        <v>1981</v>
      </c>
      <c r="C708" s="1">
        <v>2018</v>
      </c>
    </row>
    <row r="709" spans="1:3" ht="22" customHeight="1" x14ac:dyDescent="0.2">
      <c r="A709" s="1" t="s">
        <v>2622</v>
      </c>
      <c r="B709" s="1" t="s">
        <v>2623</v>
      </c>
      <c r="C709" s="1">
        <v>2024</v>
      </c>
    </row>
    <row r="710" spans="1:3" ht="22" customHeight="1" x14ac:dyDescent="0.2">
      <c r="A710" s="1" t="s">
        <v>1659</v>
      </c>
      <c r="B710" s="1" t="s">
        <v>1660</v>
      </c>
      <c r="C710" s="1">
        <v>2024</v>
      </c>
    </row>
    <row r="711" spans="1:3" ht="22" customHeight="1" x14ac:dyDescent="0.2">
      <c r="A711" s="1" t="s">
        <v>1388</v>
      </c>
      <c r="B711" s="1" t="s">
        <v>1389</v>
      </c>
      <c r="C711" s="1">
        <v>2021</v>
      </c>
    </row>
    <row r="712" spans="1:3" ht="22" customHeight="1" x14ac:dyDescent="0.2">
      <c r="A712" s="1" t="s">
        <v>2618</v>
      </c>
      <c r="B712" s="1" t="s">
        <v>2619</v>
      </c>
      <c r="C712" s="1">
        <v>2022</v>
      </c>
    </row>
    <row r="713" spans="1:3" ht="22" customHeight="1" x14ac:dyDescent="0.2">
      <c r="A713" s="1" t="s">
        <v>254</v>
      </c>
      <c r="B713" s="1" t="s">
        <v>255</v>
      </c>
      <c r="C713" s="1">
        <v>2022</v>
      </c>
    </row>
    <row r="714" spans="1:3" ht="22" customHeight="1" x14ac:dyDescent="0.2">
      <c r="A714" s="1" t="s">
        <v>2995</v>
      </c>
      <c r="B714" s="1" t="s">
        <v>2996</v>
      </c>
      <c r="C714" s="1">
        <v>2023</v>
      </c>
    </row>
    <row r="715" spans="1:3" ht="22" customHeight="1" x14ac:dyDescent="0.2">
      <c r="A715" s="1" t="s">
        <v>2440</v>
      </c>
      <c r="B715" s="1" t="s">
        <v>2441</v>
      </c>
      <c r="C715" s="1">
        <v>2022</v>
      </c>
    </row>
    <row r="716" spans="1:3" ht="22" customHeight="1" x14ac:dyDescent="0.2">
      <c r="A716" s="1" t="s">
        <v>1560</v>
      </c>
      <c r="B716" s="1" t="s">
        <v>1561</v>
      </c>
      <c r="C716" s="1">
        <v>2021</v>
      </c>
    </row>
    <row r="717" spans="1:3" ht="22" customHeight="1" x14ac:dyDescent="0.2">
      <c r="A717" s="1" t="s">
        <v>2518</v>
      </c>
      <c r="B717" s="1" t="s">
        <v>2519</v>
      </c>
      <c r="C717" s="1">
        <v>2023</v>
      </c>
    </row>
    <row r="718" spans="1:3" ht="22" customHeight="1" x14ac:dyDescent="0.2">
      <c r="A718" s="1" t="s">
        <v>270</v>
      </c>
      <c r="B718" s="1" t="s">
        <v>271</v>
      </c>
      <c r="C718" s="1">
        <v>2023</v>
      </c>
    </row>
    <row r="719" spans="1:3" ht="22" customHeight="1" x14ac:dyDescent="0.2">
      <c r="A719" s="1" t="s">
        <v>1516</v>
      </c>
      <c r="B719" s="1" t="s">
        <v>1517</v>
      </c>
      <c r="C719" s="1">
        <v>2022</v>
      </c>
    </row>
    <row r="720" spans="1:3" ht="22" customHeight="1" x14ac:dyDescent="0.2">
      <c r="A720" s="1" t="s">
        <v>1604</v>
      </c>
      <c r="B720" s="1" t="s">
        <v>1605</v>
      </c>
      <c r="C720" s="1">
        <v>2020</v>
      </c>
    </row>
    <row r="721" spans="1:3" ht="22" customHeight="1" x14ac:dyDescent="0.2">
      <c r="A721" s="1" t="s">
        <v>45</v>
      </c>
      <c r="B721" s="1" t="s">
        <v>46</v>
      </c>
      <c r="C721" s="1">
        <v>2023</v>
      </c>
    </row>
    <row r="722" spans="1:3" ht="22" customHeight="1" x14ac:dyDescent="0.2">
      <c r="A722" s="1" t="s">
        <v>1295</v>
      </c>
      <c r="B722" s="1" t="s">
        <v>1296</v>
      </c>
      <c r="C722" s="1">
        <v>2018</v>
      </c>
    </row>
    <row r="723" spans="1:3" ht="22" customHeight="1" x14ac:dyDescent="0.2">
      <c r="A723" s="1" t="s">
        <v>1681</v>
      </c>
      <c r="B723" s="1" t="s">
        <v>1682</v>
      </c>
      <c r="C723" s="1">
        <v>2025</v>
      </c>
    </row>
    <row r="724" spans="1:3" ht="22" customHeight="1" x14ac:dyDescent="0.2">
      <c r="A724" s="1" t="s">
        <v>2731</v>
      </c>
      <c r="B724" s="1" t="s">
        <v>2732</v>
      </c>
      <c r="C724" s="1">
        <v>2015</v>
      </c>
    </row>
    <row r="725" spans="1:3" ht="22" customHeight="1" x14ac:dyDescent="0.2">
      <c r="A725" s="1" t="s">
        <v>1406</v>
      </c>
      <c r="B725" s="1" t="s">
        <v>1407</v>
      </c>
      <c r="C725" s="1">
        <v>2021</v>
      </c>
    </row>
    <row r="726" spans="1:3" ht="22" customHeight="1" x14ac:dyDescent="0.2">
      <c r="A726" s="1" t="s">
        <v>2314</v>
      </c>
      <c r="B726" s="1" t="s">
        <v>2315</v>
      </c>
      <c r="C726" s="1">
        <v>2024</v>
      </c>
    </row>
    <row r="727" spans="1:3" ht="22" customHeight="1" x14ac:dyDescent="0.2">
      <c r="A727" s="1" t="s">
        <v>2400</v>
      </c>
      <c r="B727" s="1" t="s">
        <v>2401</v>
      </c>
      <c r="C727" s="1">
        <v>2025</v>
      </c>
    </row>
    <row r="728" spans="1:3" ht="22" customHeight="1" x14ac:dyDescent="0.2">
      <c r="A728" s="1" t="s">
        <v>1606</v>
      </c>
      <c r="B728" s="1" t="s">
        <v>1607</v>
      </c>
      <c r="C728" s="1">
        <v>2023</v>
      </c>
    </row>
    <row r="729" spans="1:3" ht="22" customHeight="1" x14ac:dyDescent="0.2">
      <c r="A729" s="1" t="s">
        <v>73</v>
      </c>
      <c r="B729" s="1" t="s">
        <v>74</v>
      </c>
      <c r="C729" s="1">
        <v>2021</v>
      </c>
    </row>
    <row r="730" spans="1:3" ht="22" customHeight="1" x14ac:dyDescent="0.2">
      <c r="A730" s="1" t="s">
        <v>714</v>
      </c>
      <c r="B730" s="1" t="s">
        <v>715</v>
      </c>
      <c r="C730" s="1">
        <v>2024</v>
      </c>
    </row>
    <row r="731" spans="1:3" ht="22" customHeight="1" x14ac:dyDescent="0.2">
      <c r="A731" s="1" t="s">
        <v>3025</v>
      </c>
      <c r="B731" s="1" t="s">
        <v>3026</v>
      </c>
      <c r="C731" s="1">
        <v>2024</v>
      </c>
    </row>
    <row r="732" spans="1:3" ht="22" customHeight="1" x14ac:dyDescent="0.2">
      <c r="A732" s="1" t="s">
        <v>2927</v>
      </c>
      <c r="B732" s="1" t="s">
        <v>2928</v>
      </c>
      <c r="C732" s="1">
        <v>2024</v>
      </c>
    </row>
    <row r="733" spans="1:3" ht="22" customHeight="1" x14ac:dyDescent="0.2">
      <c r="A733" s="1" t="s">
        <v>2043</v>
      </c>
      <c r="B733" s="1" t="s">
        <v>2044</v>
      </c>
      <c r="C733" s="1">
        <v>2022</v>
      </c>
    </row>
    <row r="734" spans="1:3" ht="22" customHeight="1" x14ac:dyDescent="0.2">
      <c r="A734" s="1" t="s">
        <v>1937</v>
      </c>
      <c r="B734" s="1" t="s">
        <v>1938</v>
      </c>
      <c r="C734" s="1">
        <v>2024</v>
      </c>
    </row>
    <row r="735" spans="1:3" ht="22" customHeight="1" x14ac:dyDescent="0.2">
      <c r="A735" s="1" t="s">
        <v>2298</v>
      </c>
      <c r="B735" s="1" t="s">
        <v>2299</v>
      </c>
      <c r="C735" s="1">
        <v>2023</v>
      </c>
    </row>
    <row r="736" spans="1:3" ht="22" customHeight="1" x14ac:dyDescent="0.2">
      <c r="A736" s="1" t="s">
        <v>2590</v>
      </c>
      <c r="B736" s="1" t="s">
        <v>2591</v>
      </c>
      <c r="C736" s="1">
        <v>2024</v>
      </c>
    </row>
    <row r="737" spans="1:3" ht="22" customHeight="1" x14ac:dyDescent="0.2">
      <c r="A737" s="1" t="s">
        <v>2574</v>
      </c>
      <c r="B737" s="1" t="s">
        <v>2575</v>
      </c>
      <c r="C737" s="1">
        <v>2024</v>
      </c>
    </row>
    <row r="738" spans="1:3" ht="22" customHeight="1" x14ac:dyDescent="0.2">
      <c r="A738" s="1" t="s">
        <v>1773</v>
      </c>
      <c r="B738" s="1" t="s">
        <v>1774</v>
      </c>
      <c r="C738" s="1">
        <v>2024</v>
      </c>
    </row>
    <row r="739" spans="1:3" ht="22" customHeight="1" x14ac:dyDescent="0.2">
      <c r="A739" s="1" t="s">
        <v>1701</v>
      </c>
      <c r="B739" s="1" t="s">
        <v>1702</v>
      </c>
      <c r="C739" s="1">
        <v>2023</v>
      </c>
    </row>
    <row r="740" spans="1:3" ht="22" customHeight="1" x14ac:dyDescent="0.2">
      <c r="A740" s="1" t="s">
        <v>2135</v>
      </c>
      <c r="B740" s="1" t="s">
        <v>2136</v>
      </c>
      <c r="C740" s="1">
        <v>2024</v>
      </c>
    </row>
    <row r="741" spans="1:3" ht="22" customHeight="1" x14ac:dyDescent="0.2">
      <c r="A741" s="1" t="s">
        <v>2270</v>
      </c>
      <c r="B741" s="1" t="s">
        <v>2271</v>
      </c>
      <c r="C741" s="1">
        <v>2023</v>
      </c>
    </row>
    <row r="742" spans="1:3" ht="22" customHeight="1" x14ac:dyDescent="0.2">
      <c r="A742" s="1" t="s">
        <v>725</v>
      </c>
      <c r="B742" s="1" t="s">
        <v>726</v>
      </c>
      <c r="C742" s="1">
        <v>2020</v>
      </c>
    </row>
    <row r="743" spans="1:3" ht="22" customHeight="1" x14ac:dyDescent="0.2">
      <c r="A743" s="1" t="s">
        <v>87</v>
      </c>
      <c r="B743" s="1" t="s">
        <v>88</v>
      </c>
      <c r="C743" s="1">
        <v>2024</v>
      </c>
    </row>
    <row r="744" spans="1:3" ht="22" customHeight="1" x14ac:dyDescent="0.2">
      <c r="A744" s="1" t="s">
        <v>204</v>
      </c>
      <c r="B744" s="1" t="s">
        <v>205</v>
      </c>
      <c r="C744" s="1">
        <v>2022</v>
      </c>
    </row>
    <row r="745" spans="1:3" ht="22" customHeight="1" x14ac:dyDescent="0.2">
      <c r="A745" s="1" t="s">
        <v>335</v>
      </c>
      <c r="B745" s="1" t="s">
        <v>336</v>
      </c>
      <c r="C745" s="1">
        <v>2025</v>
      </c>
    </row>
    <row r="746" spans="1:3" ht="22" customHeight="1" x14ac:dyDescent="0.2">
      <c r="A746" s="1" t="s">
        <v>3679</v>
      </c>
      <c r="B746" s="1" t="s">
        <v>3680</v>
      </c>
      <c r="C746" s="1">
        <v>2023</v>
      </c>
    </row>
    <row r="747" spans="1:3" ht="22" customHeight="1" x14ac:dyDescent="0.2">
      <c r="A747" s="1" t="s">
        <v>2582</v>
      </c>
      <c r="B747" s="1" t="s">
        <v>2583</v>
      </c>
      <c r="C747" s="1">
        <v>2023</v>
      </c>
    </row>
    <row r="748" spans="1:3" ht="22" customHeight="1" x14ac:dyDescent="0.2">
      <c r="A748" s="1" t="s">
        <v>1949</v>
      </c>
      <c r="B748" s="1" t="s">
        <v>1950</v>
      </c>
      <c r="C748" s="1">
        <v>2024</v>
      </c>
    </row>
    <row r="749" spans="1:3" ht="22" customHeight="1" x14ac:dyDescent="0.2">
      <c r="A749" s="1" t="s">
        <v>1038</v>
      </c>
      <c r="B749" s="1" t="s">
        <v>1039</v>
      </c>
      <c r="C749" s="1">
        <v>2021</v>
      </c>
    </row>
    <row r="750" spans="1:3" ht="22" customHeight="1" x14ac:dyDescent="0.2">
      <c r="A750" s="1" t="s">
        <v>374</v>
      </c>
      <c r="B750" s="1" t="s">
        <v>375</v>
      </c>
      <c r="C750" s="1">
        <v>2021</v>
      </c>
    </row>
    <row r="751" spans="1:3" ht="22" customHeight="1" x14ac:dyDescent="0.2">
      <c r="A751" s="1" t="s">
        <v>3639</v>
      </c>
      <c r="B751" s="1" t="s">
        <v>3640</v>
      </c>
      <c r="C751" s="1">
        <v>2023</v>
      </c>
    </row>
    <row r="752" spans="1:3" ht="22" customHeight="1" x14ac:dyDescent="0.2">
      <c r="A752" s="1" t="s">
        <v>3224</v>
      </c>
      <c r="B752" s="1" t="s">
        <v>3225</v>
      </c>
      <c r="C752" s="1">
        <v>2022</v>
      </c>
    </row>
    <row r="753" spans="1:3" ht="22" customHeight="1" x14ac:dyDescent="0.2">
      <c r="A753" s="1" t="s">
        <v>2344</v>
      </c>
      <c r="B753" s="1" t="s">
        <v>2345</v>
      </c>
      <c r="C753" s="1">
        <v>2023</v>
      </c>
    </row>
    <row r="754" spans="1:3" ht="22" customHeight="1" x14ac:dyDescent="0.2">
      <c r="A754" s="1" t="s">
        <v>747</v>
      </c>
      <c r="B754" s="1" t="s">
        <v>748</v>
      </c>
      <c r="C754" s="1">
        <v>2024</v>
      </c>
    </row>
    <row r="755" spans="1:3" ht="22" customHeight="1" x14ac:dyDescent="0.2">
      <c r="A755" s="1" t="s">
        <v>38</v>
      </c>
      <c r="B755" s="1" t="s">
        <v>39</v>
      </c>
      <c r="C755" s="1">
        <v>2018</v>
      </c>
    </row>
    <row r="756" spans="1:3" ht="22" customHeight="1" x14ac:dyDescent="0.2">
      <c r="A756" s="1" t="s">
        <v>236</v>
      </c>
      <c r="B756" s="1" t="s">
        <v>237</v>
      </c>
      <c r="C756" s="1">
        <v>2019</v>
      </c>
    </row>
    <row r="757" spans="1:3" ht="22" customHeight="1" x14ac:dyDescent="0.2">
      <c r="A757" s="1" t="s">
        <v>2142</v>
      </c>
      <c r="B757" s="1" t="s">
        <v>2143</v>
      </c>
      <c r="C757" s="1">
        <v>2023</v>
      </c>
    </row>
    <row r="758" spans="1:3" ht="22" customHeight="1" x14ac:dyDescent="0.2">
      <c r="A758" s="1" t="s">
        <v>1404</v>
      </c>
      <c r="B758" s="1" t="s">
        <v>1405</v>
      </c>
      <c r="C758" s="1">
        <v>2022</v>
      </c>
    </row>
    <row r="759" spans="1:3" ht="22" customHeight="1" x14ac:dyDescent="0.2">
      <c r="A759" s="1" t="s">
        <v>2929</v>
      </c>
      <c r="B759" s="1" t="s">
        <v>2930</v>
      </c>
      <c r="C759" s="1">
        <v>2024</v>
      </c>
    </row>
    <row r="760" spans="1:3" ht="22" customHeight="1" x14ac:dyDescent="0.2">
      <c r="A760" s="1" t="s">
        <v>230</v>
      </c>
      <c r="B760" s="1" t="s">
        <v>231</v>
      </c>
      <c r="C760" s="1">
        <v>2024</v>
      </c>
    </row>
    <row r="761" spans="1:3" ht="22" customHeight="1" x14ac:dyDescent="0.2">
      <c r="A761" s="1" t="s">
        <v>2057</v>
      </c>
      <c r="B761" s="1" t="s">
        <v>2058</v>
      </c>
      <c r="C761" s="1">
        <v>2022</v>
      </c>
    </row>
    <row r="762" spans="1:3" ht="22" customHeight="1" x14ac:dyDescent="0.2">
      <c r="A762" s="1" t="s">
        <v>2107</v>
      </c>
      <c r="B762" s="1" t="s">
        <v>2108</v>
      </c>
      <c r="C762" s="1">
        <v>2022</v>
      </c>
    </row>
    <row r="763" spans="1:3" ht="22" customHeight="1" x14ac:dyDescent="0.2">
      <c r="A763" s="1" t="s">
        <v>208</v>
      </c>
      <c r="B763" s="1" t="s">
        <v>209</v>
      </c>
      <c r="C763" s="1">
        <v>2020</v>
      </c>
    </row>
    <row r="764" spans="1:3" ht="22" customHeight="1" x14ac:dyDescent="0.2">
      <c r="A764" s="1" t="s">
        <v>3746</v>
      </c>
      <c r="B764" s="1" t="s">
        <v>3747</v>
      </c>
      <c r="C764" s="1">
        <v>2014</v>
      </c>
    </row>
    <row r="765" spans="1:3" ht="22" customHeight="1" x14ac:dyDescent="0.2">
      <c r="A765" s="1" t="s">
        <v>3803</v>
      </c>
      <c r="B765" s="1" t="s">
        <v>3804</v>
      </c>
      <c r="C765" s="1">
        <v>2023</v>
      </c>
    </row>
    <row r="766" spans="1:3" ht="22" customHeight="1" x14ac:dyDescent="0.2">
      <c r="A766" s="1" t="s">
        <v>1190</v>
      </c>
      <c r="B766" s="1" t="s">
        <v>1191</v>
      </c>
      <c r="C766" s="1">
        <v>2017</v>
      </c>
    </row>
    <row r="767" spans="1:3" ht="22" customHeight="1" x14ac:dyDescent="0.2">
      <c r="A767" s="1" t="s">
        <v>2350</v>
      </c>
      <c r="B767" s="1" t="s">
        <v>2351</v>
      </c>
      <c r="C767" s="1">
        <v>2021</v>
      </c>
    </row>
    <row r="768" spans="1:3" ht="22" customHeight="1" x14ac:dyDescent="0.2">
      <c r="A768" s="1" t="s">
        <v>2894</v>
      </c>
      <c r="B768" s="1" t="s">
        <v>2895</v>
      </c>
      <c r="C768" s="1">
        <v>2024</v>
      </c>
    </row>
    <row r="769" spans="1:3" ht="22" customHeight="1" x14ac:dyDescent="0.2">
      <c r="A769" s="1" t="s">
        <v>2016</v>
      </c>
      <c r="B769" s="1" t="s">
        <v>2017</v>
      </c>
      <c r="C769" s="1">
        <v>2023</v>
      </c>
    </row>
    <row r="770" spans="1:3" ht="22" customHeight="1" x14ac:dyDescent="0.2">
      <c r="A770" s="1" t="s">
        <v>982</v>
      </c>
      <c r="B770" s="1" t="s">
        <v>983</v>
      </c>
      <c r="C770" s="1">
        <v>2025</v>
      </c>
    </row>
    <row r="771" spans="1:3" ht="22" customHeight="1" x14ac:dyDescent="0.2">
      <c r="A771" s="1" t="s">
        <v>2162</v>
      </c>
      <c r="B771" s="1" t="s">
        <v>2163</v>
      </c>
      <c r="C771" s="1">
        <v>2023</v>
      </c>
    </row>
    <row r="772" spans="1:3" ht="22" customHeight="1" x14ac:dyDescent="0.2">
      <c r="A772" s="1" t="s">
        <v>228</v>
      </c>
      <c r="B772" s="1" t="s">
        <v>229</v>
      </c>
      <c r="C772" s="1">
        <v>2022</v>
      </c>
    </row>
    <row r="773" spans="1:3" ht="22" customHeight="1" x14ac:dyDescent="0.2">
      <c r="A773" s="1" t="s">
        <v>2588</v>
      </c>
      <c r="B773" s="1" t="s">
        <v>2589</v>
      </c>
      <c r="C773" s="1">
        <v>2020</v>
      </c>
    </row>
    <row r="774" spans="1:3" ht="22" customHeight="1" x14ac:dyDescent="0.2">
      <c r="A774" s="1" t="s">
        <v>500</v>
      </c>
      <c r="B774" s="1" t="s">
        <v>501</v>
      </c>
      <c r="C774" s="1">
        <v>2023</v>
      </c>
    </row>
    <row r="775" spans="1:3" ht="22" customHeight="1" x14ac:dyDescent="0.2">
      <c r="A775" s="1" t="s">
        <v>2512</v>
      </c>
      <c r="B775" s="1" t="s">
        <v>2513</v>
      </c>
      <c r="C775" s="1">
        <v>2020</v>
      </c>
    </row>
    <row r="776" spans="1:3" ht="22" customHeight="1" x14ac:dyDescent="0.2">
      <c r="A776" s="1" t="s">
        <v>2508</v>
      </c>
      <c r="B776" s="1" t="s">
        <v>2509</v>
      </c>
      <c r="C776" s="1">
        <v>2020</v>
      </c>
    </row>
    <row r="777" spans="1:3" ht="22" customHeight="1" x14ac:dyDescent="0.2">
      <c r="A777" s="1" t="s">
        <v>2002</v>
      </c>
      <c r="B777" s="1" t="s">
        <v>2003</v>
      </c>
      <c r="C777" s="1">
        <v>2025</v>
      </c>
    </row>
    <row r="778" spans="1:3" ht="22" customHeight="1" x14ac:dyDescent="0.2">
      <c r="A778" s="1" t="s">
        <v>1825</v>
      </c>
      <c r="B778" s="1" t="s">
        <v>1826</v>
      </c>
      <c r="C778" s="1">
        <v>2021</v>
      </c>
    </row>
    <row r="779" spans="1:3" ht="22" customHeight="1" x14ac:dyDescent="0.2">
      <c r="A779" s="1" t="s">
        <v>672</v>
      </c>
      <c r="B779" s="1" t="s">
        <v>3428</v>
      </c>
      <c r="C779" s="1">
        <v>2014</v>
      </c>
    </row>
    <row r="780" spans="1:3" ht="22" customHeight="1" x14ac:dyDescent="0.2">
      <c r="A780" s="1" t="s">
        <v>2478</v>
      </c>
      <c r="B780" s="1" t="s">
        <v>2479</v>
      </c>
      <c r="C780" s="1">
        <v>2017</v>
      </c>
    </row>
    <row r="781" spans="1:3" ht="22" customHeight="1" x14ac:dyDescent="0.2">
      <c r="A781" s="1" t="s">
        <v>3099</v>
      </c>
      <c r="B781" s="1" t="s">
        <v>3100</v>
      </c>
      <c r="C781" s="1">
        <v>2023</v>
      </c>
    </row>
    <row r="782" spans="1:3" ht="22" customHeight="1" x14ac:dyDescent="0.2">
      <c r="A782" s="1" t="s">
        <v>616</v>
      </c>
      <c r="B782" s="1" t="s">
        <v>617</v>
      </c>
      <c r="C782" s="1">
        <v>2022</v>
      </c>
    </row>
    <row r="783" spans="1:3" ht="22" customHeight="1" x14ac:dyDescent="0.2">
      <c r="A783" s="1" t="s">
        <v>1262</v>
      </c>
      <c r="B783" s="1" t="s">
        <v>1263</v>
      </c>
      <c r="C783" s="1">
        <v>2023</v>
      </c>
    </row>
    <row r="784" spans="1:3" ht="22" customHeight="1" x14ac:dyDescent="0.2">
      <c r="A784" s="1" t="s">
        <v>2540</v>
      </c>
      <c r="B784" s="1" t="s">
        <v>2541</v>
      </c>
      <c r="C784" s="1">
        <v>2018</v>
      </c>
    </row>
    <row r="785" spans="1:3" ht="22" customHeight="1" x14ac:dyDescent="0.2">
      <c r="A785" s="1" t="s">
        <v>3356</v>
      </c>
      <c r="B785" s="1" t="s">
        <v>3357</v>
      </c>
      <c r="C785" s="1">
        <v>2016</v>
      </c>
    </row>
    <row r="786" spans="1:3" ht="22" customHeight="1" x14ac:dyDescent="0.2">
      <c r="A786" s="1" t="s">
        <v>2697</v>
      </c>
      <c r="B786" s="1" t="s">
        <v>2698</v>
      </c>
      <c r="C786" s="1">
        <v>2010</v>
      </c>
    </row>
    <row r="787" spans="1:3" ht="22" customHeight="1" x14ac:dyDescent="0.2">
      <c r="A787" s="1" t="s">
        <v>569</v>
      </c>
      <c r="B787" s="1" t="s">
        <v>570</v>
      </c>
      <c r="C787" s="1">
        <v>2021</v>
      </c>
    </row>
    <row r="788" spans="1:3" ht="22" customHeight="1" x14ac:dyDescent="0.2">
      <c r="A788" s="1" t="s">
        <v>1301</v>
      </c>
      <c r="B788" s="1" t="s">
        <v>1302</v>
      </c>
      <c r="C788" s="1">
        <v>2020</v>
      </c>
    </row>
    <row r="789" spans="1:3" ht="22" customHeight="1" x14ac:dyDescent="0.2">
      <c r="A789" s="1" t="s">
        <v>1066</v>
      </c>
      <c r="B789" s="1" t="s">
        <v>1067</v>
      </c>
      <c r="C789" s="1">
        <v>2022</v>
      </c>
    </row>
    <row r="790" spans="1:3" ht="22" customHeight="1" x14ac:dyDescent="0.2">
      <c r="A790" s="1" t="s">
        <v>1353</v>
      </c>
      <c r="B790" s="1" t="s">
        <v>1354</v>
      </c>
      <c r="C790" s="1">
        <v>2023</v>
      </c>
    </row>
    <row r="791" spans="1:3" ht="22" customHeight="1" x14ac:dyDescent="0.2">
      <c r="A791" s="1" t="s">
        <v>1536</v>
      </c>
      <c r="B791" s="1" t="s">
        <v>1537</v>
      </c>
      <c r="C791" s="1">
        <v>2023</v>
      </c>
    </row>
    <row r="792" spans="1:3" ht="22" customHeight="1" x14ac:dyDescent="0.2">
      <c r="A792" s="1" t="s">
        <v>2458</v>
      </c>
      <c r="B792" s="1" t="s">
        <v>2459</v>
      </c>
      <c r="C792" s="1">
        <v>2020</v>
      </c>
    </row>
    <row r="793" spans="1:3" ht="22" customHeight="1" x14ac:dyDescent="0.2">
      <c r="A793" s="1" t="s">
        <v>2208</v>
      </c>
      <c r="B793" s="1" t="s">
        <v>2209</v>
      </c>
      <c r="C793" s="1">
        <v>2025</v>
      </c>
    </row>
    <row r="794" spans="1:3" ht="22" customHeight="1" x14ac:dyDescent="0.2">
      <c r="A794" s="1" t="s">
        <v>3029</v>
      </c>
      <c r="B794" s="1" t="s">
        <v>3030</v>
      </c>
      <c r="C794" s="1">
        <v>2023</v>
      </c>
    </row>
    <row r="795" spans="1:3" ht="22" customHeight="1" x14ac:dyDescent="0.2">
      <c r="A795" s="1" t="s">
        <v>2902</v>
      </c>
      <c r="B795" s="1" t="s">
        <v>2903</v>
      </c>
      <c r="C795" s="1">
        <v>2024</v>
      </c>
    </row>
    <row r="796" spans="1:3" ht="22" customHeight="1" x14ac:dyDescent="0.2">
      <c r="A796" s="1" t="s">
        <v>2045</v>
      </c>
      <c r="B796" s="1" t="s">
        <v>2046</v>
      </c>
      <c r="C796" s="1">
        <v>2025</v>
      </c>
    </row>
    <row r="797" spans="1:3" ht="22" customHeight="1" x14ac:dyDescent="0.2">
      <c r="B797" s="1" t="s">
        <v>2812</v>
      </c>
      <c r="C797" s="1">
        <v>2010</v>
      </c>
    </row>
    <row r="798" spans="1:3" ht="22" customHeight="1" x14ac:dyDescent="0.2">
      <c r="A798" s="1" t="s">
        <v>2404</v>
      </c>
      <c r="B798" s="1" t="s">
        <v>2405</v>
      </c>
      <c r="C798" s="1">
        <v>2024</v>
      </c>
    </row>
    <row r="799" spans="1:3" ht="22" customHeight="1" x14ac:dyDescent="0.2">
      <c r="A799" s="1" t="s">
        <v>53</v>
      </c>
      <c r="B799" s="1" t="s">
        <v>54</v>
      </c>
      <c r="C799" s="1">
        <v>2020</v>
      </c>
    </row>
    <row r="800" spans="1:3" ht="22" customHeight="1" x14ac:dyDescent="0.2">
      <c r="A800" s="1" t="s">
        <v>3053</v>
      </c>
      <c r="B800" s="1" t="s">
        <v>3054</v>
      </c>
      <c r="C800" s="1">
        <v>2023</v>
      </c>
    </row>
    <row r="801" spans="1:3" ht="22" customHeight="1" x14ac:dyDescent="0.2">
      <c r="A801" s="1" t="s">
        <v>3742</v>
      </c>
      <c r="B801" s="1" t="s">
        <v>3743</v>
      </c>
      <c r="C801" s="1">
        <v>2015</v>
      </c>
    </row>
    <row r="802" spans="1:3" ht="22" customHeight="1" x14ac:dyDescent="0.2">
      <c r="A802" s="1" t="s">
        <v>3248</v>
      </c>
      <c r="B802" s="1" t="s">
        <v>3249</v>
      </c>
      <c r="C802" s="1">
        <v>2022</v>
      </c>
    </row>
    <row r="803" spans="1:3" ht="22" customHeight="1" x14ac:dyDescent="0.2">
      <c r="A803" s="1" t="s">
        <v>1214</v>
      </c>
      <c r="B803" s="1" t="s">
        <v>1215</v>
      </c>
      <c r="C803" s="1">
        <v>2022</v>
      </c>
    </row>
    <row r="804" spans="1:3" ht="22" customHeight="1" x14ac:dyDescent="0.2">
      <c r="A804" s="1" t="s">
        <v>855</v>
      </c>
      <c r="B804" s="1" t="s">
        <v>856</v>
      </c>
      <c r="C804" s="1">
        <v>2018</v>
      </c>
    </row>
    <row r="805" spans="1:3" ht="22" customHeight="1" x14ac:dyDescent="0.2">
      <c r="A805" s="1" t="s">
        <v>2452</v>
      </c>
      <c r="B805" s="1" t="s">
        <v>2453</v>
      </c>
      <c r="C805" s="1">
        <v>2014</v>
      </c>
    </row>
    <row r="806" spans="1:3" ht="22" customHeight="1" x14ac:dyDescent="0.2">
      <c r="A806" s="1" t="s">
        <v>1333</v>
      </c>
      <c r="B806" s="1" t="s">
        <v>1334</v>
      </c>
      <c r="C806" s="1">
        <v>2024</v>
      </c>
    </row>
    <row r="807" spans="1:3" ht="22" customHeight="1" x14ac:dyDescent="0.2">
      <c r="A807" s="1" t="s">
        <v>1522</v>
      </c>
      <c r="B807" s="1" t="s">
        <v>1523</v>
      </c>
      <c r="C807" s="1">
        <v>2019</v>
      </c>
    </row>
    <row r="808" spans="1:3" ht="22" customHeight="1" x14ac:dyDescent="0.2">
      <c r="A808" s="1" t="s">
        <v>2028</v>
      </c>
      <c r="B808" s="1" t="s">
        <v>2029</v>
      </c>
      <c r="C808" s="1">
        <v>2021</v>
      </c>
    </row>
    <row r="809" spans="1:3" ht="22" customHeight="1" x14ac:dyDescent="0.2">
      <c r="A809" s="1" t="s">
        <v>1753</v>
      </c>
      <c r="B809" s="1" t="s">
        <v>1754</v>
      </c>
      <c r="C809" s="1">
        <v>2024</v>
      </c>
    </row>
    <row r="810" spans="1:3" ht="22" customHeight="1" x14ac:dyDescent="0.2">
      <c r="A810" s="1" t="s">
        <v>331</v>
      </c>
      <c r="B810" s="1" t="s">
        <v>332</v>
      </c>
      <c r="C810" s="1">
        <v>2020</v>
      </c>
    </row>
    <row r="811" spans="1:3" ht="22" customHeight="1" x14ac:dyDescent="0.2">
      <c r="A811" s="1" t="s">
        <v>2723</v>
      </c>
      <c r="B811" s="1" t="s">
        <v>2724</v>
      </c>
      <c r="C811" s="1">
        <v>2017</v>
      </c>
    </row>
    <row r="812" spans="1:3" ht="22" customHeight="1" x14ac:dyDescent="0.2">
      <c r="A812" s="1" t="s">
        <v>3728</v>
      </c>
      <c r="B812" s="1" t="s">
        <v>3729</v>
      </c>
      <c r="C812" s="1">
        <v>2006</v>
      </c>
    </row>
    <row r="813" spans="1:3" ht="22" customHeight="1" x14ac:dyDescent="0.2">
      <c r="A813" s="1" t="s">
        <v>2370</v>
      </c>
      <c r="B813" s="1" t="s">
        <v>2371</v>
      </c>
      <c r="C813" s="1">
        <v>2022</v>
      </c>
    </row>
    <row r="814" spans="1:3" ht="22" customHeight="1" x14ac:dyDescent="0.2">
      <c r="A814" s="1" t="s">
        <v>1424</v>
      </c>
      <c r="B814" s="1" t="s">
        <v>1425</v>
      </c>
      <c r="C814" s="1">
        <v>2019</v>
      </c>
    </row>
    <row r="815" spans="1:3" ht="22" customHeight="1" x14ac:dyDescent="0.2">
      <c r="A815" s="1" t="s">
        <v>1446</v>
      </c>
      <c r="B815" s="1" t="s">
        <v>1447</v>
      </c>
      <c r="C815" s="1">
        <v>2022</v>
      </c>
    </row>
    <row r="816" spans="1:3" ht="22" customHeight="1" x14ac:dyDescent="0.2">
      <c r="A816" s="1" t="s">
        <v>2216</v>
      </c>
      <c r="B816" s="1" t="s">
        <v>2217</v>
      </c>
      <c r="C816" s="1">
        <v>2024</v>
      </c>
    </row>
    <row r="817" spans="1:3" ht="22" customHeight="1" x14ac:dyDescent="0.2">
      <c r="A817" s="1" t="s">
        <v>186</v>
      </c>
      <c r="B817" s="1" t="s">
        <v>187</v>
      </c>
      <c r="C817" s="1">
        <v>2022</v>
      </c>
    </row>
    <row r="818" spans="1:3" ht="22" customHeight="1" x14ac:dyDescent="0.2">
      <c r="A818" s="1" t="s">
        <v>1335</v>
      </c>
      <c r="B818" s="1" t="s">
        <v>1336</v>
      </c>
      <c r="C818" s="1">
        <v>2021</v>
      </c>
    </row>
    <row r="819" spans="1:3" ht="22" customHeight="1" x14ac:dyDescent="0.2">
      <c r="A819" s="1" t="s">
        <v>1663</v>
      </c>
      <c r="B819" s="1" t="s">
        <v>1664</v>
      </c>
      <c r="C819" s="1">
        <v>2024</v>
      </c>
    </row>
    <row r="820" spans="1:3" ht="22" customHeight="1" x14ac:dyDescent="0.2">
      <c r="A820" s="1" t="s">
        <v>3791</v>
      </c>
      <c r="B820" s="1" t="s">
        <v>3792</v>
      </c>
      <c r="C820" s="1">
        <v>2001</v>
      </c>
    </row>
    <row r="821" spans="1:3" ht="22" customHeight="1" x14ac:dyDescent="0.2">
      <c r="A821" s="1" t="s">
        <v>14</v>
      </c>
      <c r="B821" s="1" t="s">
        <v>3203</v>
      </c>
      <c r="C821" s="1">
        <v>2022</v>
      </c>
    </row>
    <row r="822" spans="1:3" ht="22" customHeight="1" x14ac:dyDescent="0.2">
      <c r="A822" s="1" t="s">
        <v>656</v>
      </c>
      <c r="B822" s="1" t="s">
        <v>657</v>
      </c>
      <c r="C822" s="1">
        <v>2023</v>
      </c>
    </row>
    <row r="823" spans="1:3" ht="22" customHeight="1" x14ac:dyDescent="0.2">
      <c r="A823" s="1" t="s">
        <v>3108</v>
      </c>
      <c r="B823" s="1" t="s">
        <v>3109</v>
      </c>
      <c r="C823" s="1">
        <v>2023</v>
      </c>
    </row>
    <row r="824" spans="1:3" ht="22" customHeight="1" x14ac:dyDescent="0.2">
      <c r="A824" s="1" t="s">
        <v>2655</v>
      </c>
      <c r="B824" s="1" t="s">
        <v>2656</v>
      </c>
      <c r="C824" s="1">
        <v>2020</v>
      </c>
    </row>
    <row r="825" spans="1:3" ht="22" customHeight="1" x14ac:dyDescent="0.2">
      <c r="A825" s="1" t="s">
        <v>2876</v>
      </c>
      <c r="B825" s="1" t="s">
        <v>2877</v>
      </c>
      <c r="C825" s="1">
        <v>2025</v>
      </c>
    </row>
    <row r="826" spans="1:3" ht="22" customHeight="1" x14ac:dyDescent="0.2">
      <c r="A826" s="1" t="s">
        <v>2963</v>
      </c>
      <c r="B826" s="1" t="s">
        <v>2964</v>
      </c>
      <c r="C826" s="1">
        <v>2024</v>
      </c>
    </row>
    <row r="827" spans="1:3" ht="22" customHeight="1" x14ac:dyDescent="0.2">
      <c r="A827" s="1" t="s">
        <v>1775</v>
      </c>
      <c r="B827" s="1" t="s">
        <v>1776</v>
      </c>
      <c r="C827" s="1">
        <v>2025</v>
      </c>
    </row>
    <row r="828" spans="1:3" ht="22" customHeight="1" x14ac:dyDescent="0.2">
      <c r="A828" s="1" t="s">
        <v>2743</v>
      </c>
      <c r="B828" s="1" t="s">
        <v>2744</v>
      </c>
      <c r="C828" s="1">
        <v>2019</v>
      </c>
    </row>
    <row r="829" spans="1:3" ht="22" customHeight="1" x14ac:dyDescent="0.2">
      <c r="A829" s="1" t="s">
        <v>2641</v>
      </c>
      <c r="B829" s="1" t="s">
        <v>2642</v>
      </c>
      <c r="C829" s="1">
        <v>2023</v>
      </c>
    </row>
    <row r="830" spans="1:3" ht="22" customHeight="1" x14ac:dyDescent="0.2">
      <c r="A830" s="1" t="s">
        <v>3364</v>
      </c>
      <c r="B830" s="1" t="s">
        <v>3365</v>
      </c>
      <c r="C830" s="1">
        <v>2021</v>
      </c>
    </row>
    <row r="831" spans="1:3" ht="22" customHeight="1" x14ac:dyDescent="0.2">
      <c r="A831" s="1" t="s">
        <v>2804</v>
      </c>
      <c r="B831" s="1" t="s">
        <v>2805</v>
      </c>
      <c r="C831" s="1">
        <v>1999</v>
      </c>
    </row>
    <row r="832" spans="1:3" ht="22" customHeight="1" x14ac:dyDescent="0.2">
      <c r="A832" s="1" t="s">
        <v>2737</v>
      </c>
      <c r="B832" s="1" t="s">
        <v>2738</v>
      </c>
      <c r="C832" s="1">
        <v>2020</v>
      </c>
    </row>
    <row r="833" spans="1:3" ht="22" customHeight="1" x14ac:dyDescent="0.2">
      <c r="A833" s="1" t="s">
        <v>2488</v>
      </c>
      <c r="B833" s="1" t="s">
        <v>2489</v>
      </c>
      <c r="C833" s="1">
        <v>2022</v>
      </c>
    </row>
    <row r="834" spans="1:3" ht="22" customHeight="1" x14ac:dyDescent="0.2">
      <c r="B834" s="1" t="s">
        <v>2800</v>
      </c>
      <c r="C834" s="1">
        <v>2013</v>
      </c>
    </row>
    <row r="835" spans="1:3" ht="22" customHeight="1" x14ac:dyDescent="0.2">
      <c r="A835" s="1" t="s">
        <v>1895</v>
      </c>
      <c r="B835" s="1" t="s">
        <v>1896</v>
      </c>
      <c r="C835" s="1">
        <v>2024</v>
      </c>
    </row>
    <row r="836" spans="1:3" ht="22" customHeight="1" x14ac:dyDescent="0.2">
      <c r="A836" s="1" t="s">
        <v>3685</v>
      </c>
      <c r="B836" s="1" t="s">
        <v>3686</v>
      </c>
      <c r="C836" s="1">
        <v>2020</v>
      </c>
    </row>
    <row r="837" spans="1:3" ht="22" customHeight="1" x14ac:dyDescent="0.2">
      <c r="A837" s="1" t="s">
        <v>803</v>
      </c>
      <c r="B837" s="1" t="s">
        <v>804</v>
      </c>
      <c r="C837" s="1">
        <v>2021</v>
      </c>
    </row>
    <row r="838" spans="1:3" ht="22" customHeight="1" x14ac:dyDescent="0.2">
      <c r="A838" s="1" t="s">
        <v>809</v>
      </c>
      <c r="B838" s="1" t="s">
        <v>810</v>
      </c>
      <c r="C838" s="1">
        <v>2024</v>
      </c>
    </row>
    <row r="839" spans="1:3" ht="22" customHeight="1" x14ac:dyDescent="0.2">
      <c r="A839" s="1" t="s">
        <v>2784</v>
      </c>
      <c r="B839" s="1" t="s">
        <v>2785</v>
      </c>
      <c r="C839" s="1">
        <v>2012</v>
      </c>
    </row>
    <row r="840" spans="1:3" ht="22" customHeight="1" x14ac:dyDescent="0.2">
      <c r="A840" s="1" t="s">
        <v>2861</v>
      </c>
      <c r="B840" s="1" t="s">
        <v>2862</v>
      </c>
      <c r="C840" s="1">
        <v>2025</v>
      </c>
    </row>
    <row r="841" spans="1:3" ht="22" customHeight="1" x14ac:dyDescent="0.2">
      <c r="A841" s="1" t="s">
        <v>1062</v>
      </c>
      <c r="B841" s="1" t="s">
        <v>1063</v>
      </c>
      <c r="C841" s="1">
        <v>2021</v>
      </c>
    </row>
    <row r="842" spans="1:3" ht="22" customHeight="1" x14ac:dyDescent="0.2">
      <c r="A842" s="1" t="s">
        <v>922</v>
      </c>
      <c r="B842" s="1" t="s">
        <v>923</v>
      </c>
      <c r="C842" s="1">
        <v>2019</v>
      </c>
    </row>
    <row r="843" spans="1:3" ht="22" customHeight="1" x14ac:dyDescent="0.2">
      <c r="A843" s="1" t="s">
        <v>1998</v>
      </c>
      <c r="B843" s="1" t="s">
        <v>1999</v>
      </c>
      <c r="C843" s="1">
        <v>2016</v>
      </c>
    </row>
    <row r="844" spans="1:3" ht="22" customHeight="1" x14ac:dyDescent="0.2">
      <c r="A844" s="1" t="s">
        <v>1705</v>
      </c>
      <c r="B844" s="1" t="s">
        <v>1706</v>
      </c>
      <c r="C844" s="1">
        <v>2022</v>
      </c>
    </row>
    <row r="845" spans="1:3" ht="22" customHeight="1" x14ac:dyDescent="0.2">
      <c r="A845" s="1" t="s">
        <v>2026</v>
      </c>
      <c r="B845" s="1" t="s">
        <v>2027</v>
      </c>
      <c r="C845" s="1">
        <v>2022</v>
      </c>
    </row>
    <row r="846" spans="1:3" ht="22" customHeight="1" x14ac:dyDescent="0.2">
      <c r="A846" s="1" t="s">
        <v>1163</v>
      </c>
      <c r="B846" s="1" t="s">
        <v>1164</v>
      </c>
      <c r="C846" s="1">
        <v>2024</v>
      </c>
    </row>
    <row r="847" spans="1:3" ht="22" customHeight="1" x14ac:dyDescent="0.2">
      <c r="A847" s="1" t="s">
        <v>2224</v>
      </c>
      <c r="B847" s="1" t="s">
        <v>2225</v>
      </c>
      <c r="C847" s="1">
        <v>2018</v>
      </c>
    </row>
    <row r="848" spans="1:3" ht="22" customHeight="1" x14ac:dyDescent="0.2">
      <c r="A848" s="1" t="s">
        <v>882</v>
      </c>
      <c r="B848" s="1" t="s">
        <v>883</v>
      </c>
      <c r="C848" s="1">
        <v>2023</v>
      </c>
    </row>
    <row r="849" spans="1:3" ht="22" customHeight="1" x14ac:dyDescent="0.2">
      <c r="A849" s="1" t="s">
        <v>1422</v>
      </c>
      <c r="B849" s="1" t="s">
        <v>1423</v>
      </c>
      <c r="C849" s="1">
        <v>2024</v>
      </c>
    </row>
    <row r="850" spans="1:3" ht="22" customHeight="1" x14ac:dyDescent="0.2">
      <c r="A850" s="1" t="s">
        <v>2711</v>
      </c>
      <c r="B850" s="1" t="s">
        <v>2712</v>
      </c>
      <c r="C850" s="1">
        <v>2020</v>
      </c>
    </row>
    <row r="851" spans="1:3" ht="22" customHeight="1" x14ac:dyDescent="0.2">
      <c r="A851" s="1" t="s">
        <v>2851</v>
      </c>
      <c r="B851" s="1" t="s">
        <v>2852</v>
      </c>
      <c r="C851" s="1">
        <v>1977</v>
      </c>
    </row>
    <row r="852" spans="1:3" ht="22" customHeight="1" x14ac:dyDescent="0.2">
      <c r="A852" s="1" t="s">
        <v>2837</v>
      </c>
      <c r="B852" s="1" t="s">
        <v>2838</v>
      </c>
      <c r="C852" s="1">
        <v>2000</v>
      </c>
    </row>
    <row r="853" spans="1:3" ht="22" customHeight="1" x14ac:dyDescent="0.2">
      <c r="A853" s="1" t="s">
        <v>1831</v>
      </c>
      <c r="B853" s="1" t="s">
        <v>1832</v>
      </c>
      <c r="C853" s="1">
        <v>2023</v>
      </c>
    </row>
    <row r="854" spans="1:3" ht="22" customHeight="1" x14ac:dyDescent="0.2">
      <c r="A854" s="1" t="s">
        <v>845</v>
      </c>
      <c r="B854" s="1" t="s">
        <v>846</v>
      </c>
      <c r="C854" s="1">
        <v>2020</v>
      </c>
    </row>
    <row r="855" spans="1:3" ht="22" customHeight="1" x14ac:dyDescent="0.2">
      <c r="A855" s="1" t="s">
        <v>250</v>
      </c>
      <c r="B855" s="1" t="s">
        <v>251</v>
      </c>
      <c r="C855" s="1">
        <v>2015</v>
      </c>
    </row>
    <row r="856" spans="1:3" ht="22" customHeight="1" x14ac:dyDescent="0.2">
      <c r="A856" s="1" t="s">
        <v>2566</v>
      </c>
      <c r="B856" s="1" t="s">
        <v>2567</v>
      </c>
      <c r="C856" s="1">
        <v>2025</v>
      </c>
    </row>
    <row r="857" spans="1:3" ht="22" customHeight="1" x14ac:dyDescent="0.2">
      <c r="A857" s="1" t="s">
        <v>2464</v>
      </c>
      <c r="B857" s="1" t="s">
        <v>2465</v>
      </c>
      <c r="C857" s="1">
        <v>2023</v>
      </c>
    </row>
    <row r="858" spans="1:3" ht="22" customHeight="1" x14ac:dyDescent="0.2">
      <c r="A858" s="1" t="s">
        <v>2384</v>
      </c>
      <c r="B858" s="1" t="s">
        <v>2385</v>
      </c>
      <c r="C858" s="1">
        <v>2016</v>
      </c>
    </row>
    <row r="859" spans="1:3" ht="22" customHeight="1" x14ac:dyDescent="0.2">
      <c r="A859" s="1" t="s">
        <v>3077</v>
      </c>
      <c r="B859" s="1" t="s">
        <v>3078</v>
      </c>
      <c r="C859" s="1">
        <v>2023</v>
      </c>
    </row>
    <row r="860" spans="1:3" ht="22" customHeight="1" x14ac:dyDescent="0.2">
      <c r="A860" s="1" t="s">
        <v>3170</v>
      </c>
      <c r="B860" s="1" t="s">
        <v>3171</v>
      </c>
      <c r="C860" s="1">
        <v>2023</v>
      </c>
    </row>
    <row r="861" spans="1:3" ht="22" customHeight="1" x14ac:dyDescent="0.2">
      <c r="A861" s="1" t="s">
        <v>1574</v>
      </c>
      <c r="B861" s="1" t="s">
        <v>1575</v>
      </c>
      <c r="C861" s="1">
        <v>2022</v>
      </c>
    </row>
    <row r="862" spans="1:3" ht="22" customHeight="1" x14ac:dyDescent="0.2">
      <c r="A862" s="1" t="s">
        <v>3093</v>
      </c>
      <c r="B862" s="1" t="s">
        <v>3094</v>
      </c>
      <c r="C862" s="1">
        <v>2023</v>
      </c>
    </row>
    <row r="863" spans="1:3" ht="22" customHeight="1" x14ac:dyDescent="0.2">
      <c r="A863" s="1" t="s">
        <v>1084</v>
      </c>
      <c r="B863" s="1" t="s">
        <v>1085</v>
      </c>
      <c r="C863" s="1">
        <v>2022</v>
      </c>
    </row>
    <row r="864" spans="1:3" ht="22" customHeight="1" x14ac:dyDescent="0.2">
      <c r="A864" s="1" t="s">
        <v>141</v>
      </c>
      <c r="B864" s="1" t="s">
        <v>2139</v>
      </c>
      <c r="C864" s="1">
        <v>2023</v>
      </c>
    </row>
    <row r="865" spans="1:3" ht="22" customHeight="1" x14ac:dyDescent="0.2">
      <c r="A865" s="1" t="s">
        <v>3362</v>
      </c>
      <c r="B865" s="1" t="s">
        <v>3363</v>
      </c>
      <c r="C865" s="1">
        <v>2020</v>
      </c>
    </row>
    <row r="866" spans="1:3" ht="22" customHeight="1" x14ac:dyDescent="0.2">
      <c r="A866" s="1" t="s">
        <v>2031</v>
      </c>
      <c r="B866" s="1" t="s">
        <v>2032</v>
      </c>
      <c r="C866" s="1">
        <v>2025</v>
      </c>
    </row>
    <row r="867" spans="1:3" ht="22" customHeight="1" x14ac:dyDescent="0.2">
      <c r="A867" s="1" t="s">
        <v>477</v>
      </c>
      <c r="B867" s="1" t="s">
        <v>478</v>
      </c>
      <c r="C867" s="1">
        <v>2022</v>
      </c>
    </row>
    <row r="868" spans="1:3" ht="22" customHeight="1" x14ac:dyDescent="0.2">
      <c r="A868" s="1" t="s">
        <v>3231</v>
      </c>
      <c r="B868" s="1" t="s">
        <v>3232</v>
      </c>
      <c r="C868" s="1">
        <v>2022</v>
      </c>
    </row>
    <row r="869" spans="1:3" ht="22" customHeight="1" x14ac:dyDescent="0.2">
      <c r="A869" s="1" t="s">
        <v>153</v>
      </c>
      <c r="B869" s="1" t="s">
        <v>154</v>
      </c>
      <c r="C869" s="1">
        <v>2023</v>
      </c>
    </row>
    <row r="870" spans="1:3" ht="22" customHeight="1" x14ac:dyDescent="0.2">
      <c r="A870" s="1" t="s">
        <v>2602</v>
      </c>
      <c r="B870" s="1" t="s">
        <v>822</v>
      </c>
      <c r="C870" s="1">
        <v>2023</v>
      </c>
    </row>
    <row r="871" spans="1:3" ht="22" customHeight="1" x14ac:dyDescent="0.2">
      <c r="A871" s="1" t="s">
        <v>89</v>
      </c>
      <c r="B871" s="1" t="s">
        <v>90</v>
      </c>
      <c r="C871" s="1">
        <v>2022</v>
      </c>
    </row>
    <row r="872" spans="1:3" ht="22" customHeight="1" x14ac:dyDescent="0.2">
      <c r="A872" s="1" t="s">
        <v>708</v>
      </c>
      <c r="B872" s="1" t="s">
        <v>709</v>
      </c>
      <c r="C872" s="1">
        <v>2018</v>
      </c>
    </row>
    <row r="873" spans="1:3" ht="22" customHeight="1" x14ac:dyDescent="0.2">
      <c r="A873" s="1" t="s">
        <v>1384</v>
      </c>
      <c r="B873" s="1" t="s">
        <v>1385</v>
      </c>
      <c r="C873" s="1">
        <v>2018</v>
      </c>
    </row>
    <row r="874" spans="1:3" ht="22" customHeight="1" x14ac:dyDescent="0.2">
      <c r="A874" s="1" t="s">
        <v>1584</v>
      </c>
      <c r="B874" s="1" t="s">
        <v>1585</v>
      </c>
      <c r="C874" s="1">
        <v>2024</v>
      </c>
    </row>
    <row r="875" spans="1:3" ht="22" customHeight="1" x14ac:dyDescent="0.2">
      <c r="A875" s="1" t="s">
        <v>248</v>
      </c>
      <c r="B875" s="1" t="s">
        <v>249</v>
      </c>
      <c r="C875" s="1">
        <v>2017</v>
      </c>
    </row>
    <row r="876" spans="1:3" ht="22" customHeight="1" x14ac:dyDescent="0.2">
      <c r="A876" s="1" t="s">
        <v>11</v>
      </c>
      <c r="B876" s="1" t="s">
        <v>12</v>
      </c>
      <c r="C876" s="1">
        <v>2024</v>
      </c>
    </row>
    <row r="877" spans="1:3" ht="22" customHeight="1" x14ac:dyDescent="0.2">
      <c r="A877" s="1" t="s">
        <v>1941</v>
      </c>
      <c r="B877" s="1" t="s">
        <v>1942</v>
      </c>
      <c r="C877" s="1">
        <v>2020</v>
      </c>
    </row>
    <row r="878" spans="1:3" ht="22" customHeight="1" x14ac:dyDescent="0.2">
      <c r="A878" s="1" t="s">
        <v>1544</v>
      </c>
      <c r="B878" s="1" t="s">
        <v>1545</v>
      </c>
      <c r="C878" s="1">
        <v>2023</v>
      </c>
    </row>
    <row r="879" spans="1:3" ht="22" customHeight="1" x14ac:dyDescent="0.2">
      <c r="A879" s="1" t="s">
        <v>3281</v>
      </c>
      <c r="B879" s="1" t="s">
        <v>3282</v>
      </c>
      <c r="C879" s="1">
        <v>2019</v>
      </c>
    </row>
    <row r="880" spans="1:3" ht="22" customHeight="1" x14ac:dyDescent="0.2">
      <c r="A880" s="1" t="s">
        <v>1837</v>
      </c>
      <c r="B880" s="1" t="s">
        <v>1838</v>
      </c>
      <c r="C880" s="1">
        <v>2024</v>
      </c>
    </row>
    <row r="881" spans="1:3" ht="22" customHeight="1" x14ac:dyDescent="0.2">
      <c r="A881" s="1" t="s">
        <v>1186</v>
      </c>
      <c r="B881" s="1" t="s">
        <v>1187</v>
      </c>
      <c r="C881" s="1">
        <v>2019</v>
      </c>
    </row>
    <row r="882" spans="1:3" ht="22" customHeight="1" x14ac:dyDescent="0.2">
      <c r="A882" s="1" t="s">
        <v>1592</v>
      </c>
      <c r="B882" s="1" t="s">
        <v>1593</v>
      </c>
      <c r="C882" s="1">
        <v>2021</v>
      </c>
    </row>
    <row r="883" spans="1:3" ht="22" customHeight="1" x14ac:dyDescent="0.2">
      <c r="A883" s="1" t="s">
        <v>678</v>
      </c>
      <c r="B883" s="1" t="s">
        <v>679</v>
      </c>
      <c r="C883" s="1">
        <v>2024</v>
      </c>
    </row>
    <row r="884" spans="1:3" ht="22" customHeight="1" x14ac:dyDescent="0.2">
      <c r="A884" s="1" t="s">
        <v>1931</v>
      </c>
      <c r="B884" s="1" t="s">
        <v>1932</v>
      </c>
      <c r="C884" s="1">
        <v>2025</v>
      </c>
    </row>
    <row r="885" spans="1:3" ht="22" customHeight="1" x14ac:dyDescent="0.2">
      <c r="A885" s="1" t="s">
        <v>2033</v>
      </c>
      <c r="B885" s="1" t="s">
        <v>2034</v>
      </c>
      <c r="C885" s="1">
        <v>2015</v>
      </c>
    </row>
    <row r="886" spans="1:3" ht="22" customHeight="1" x14ac:dyDescent="0.2">
      <c r="A886" s="1" t="s">
        <v>3320</v>
      </c>
      <c r="B886" s="1" t="s">
        <v>3321</v>
      </c>
      <c r="C886" s="1">
        <v>2019</v>
      </c>
    </row>
    <row r="887" spans="1:3" ht="22" customHeight="1" x14ac:dyDescent="0.2">
      <c r="A887" s="1" t="s">
        <v>174</v>
      </c>
      <c r="B887" s="1" t="s">
        <v>2950</v>
      </c>
      <c r="C887" s="1">
        <v>2024</v>
      </c>
    </row>
    <row r="888" spans="1:3" ht="22" customHeight="1" x14ac:dyDescent="0.2">
      <c r="A888" s="1" t="s">
        <v>642</v>
      </c>
      <c r="B888" s="1" t="s">
        <v>643</v>
      </c>
      <c r="C888" s="1">
        <v>2023</v>
      </c>
    </row>
    <row r="889" spans="1:3" ht="22" customHeight="1" x14ac:dyDescent="0.2">
      <c r="A889" s="1" t="s">
        <v>1570</v>
      </c>
      <c r="B889" s="1" t="s">
        <v>1571</v>
      </c>
      <c r="C889" s="1">
        <v>2022</v>
      </c>
    </row>
    <row r="890" spans="1:3" ht="22" customHeight="1" x14ac:dyDescent="0.2">
      <c r="A890" s="1" t="s">
        <v>3043</v>
      </c>
      <c r="B890" s="1" t="s">
        <v>3044</v>
      </c>
      <c r="C890" s="1">
        <v>2023</v>
      </c>
    </row>
    <row r="891" spans="1:3" ht="22" customHeight="1" x14ac:dyDescent="0.2">
      <c r="A891" s="1" t="s">
        <v>3126</v>
      </c>
      <c r="B891" s="1" t="s">
        <v>3127</v>
      </c>
      <c r="C891" s="1">
        <v>2022</v>
      </c>
    </row>
    <row r="892" spans="1:3" ht="22" customHeight="1" x14ac:dyDescent="0.2">
      <c r="A892" s="1" t="s">
        <v>2362</v>
      </c>
      <c r="B892" s="1" t="s">
        <v>2363</v>
      </c>
      <c r="C892" s="1">
        <v>2014</v>
      </c>
    </row>
    <row r="893" spans="1:3" ht="22" customHeight="1" x14ac:dyDescent="0.2">
      <c r="A893" s="1" t="s">
        <v>837</v>
      </c>
      <c r="B893" s="1" t="s">
        <v>838</v>
      </c>
      <c r="C893" s="1">
        <v>2024</v>
      </c>
    </row>
    <row r="894" spans="1:3" ht="22" customHeight="1" x14ac:dyDescent="0.2">
      <c r="A894" s="1" t="s">
        <v>262</v>
      </c>
      <c r="B894" s="1" t="s">
        <v>263</v>
      </c>
      <c r="C894" s="1">
        <v>2022</v>
      </c>
    </row>
    <row r="895" spans="1:3" ht="22" customHeight="1" x14ac:dyDescent="0.2">
      <c r="A895" s="1" t="s">
        <v>3360</v>
      </c>
      <c r="B895" s="1" t="s">
        <v>3361</v>
      </c>
      <c r="C895" s="1">
        <v>2019</v>
      </c>
    </row>
    <row r="896" spans="1:3" ht="22" customHeight="1" x14ac:dyDescent="0.2">
      <c r="A896" s="1" t="s">
        <v>67</v>
      </c>
      <c r="B896" s="1" t="s">
        <v>82</v>
      </c>
      <c r="C896" s="1">
        <v>2024</v>
      </c>
    </row>
    <row r="897" spans="1:3" ht="22" customHeight="1" x14ac:dyDescent="0.2">
      <c r="A897" s="1" t="s">
        <v>2480</v>
      </c>
      <c r="B897" s="1" t="s">
        <v>2481</v>
      </c>
      <c r="C897" s="1">
        <v>2013</v>
      </c>
    </row>
    <row r="898" spans="1:3" ht="22" customHeight="1" x14ac:dyDescent="0.2">
      <c r="A898" s="1" t="s">
        <v>2940</v>
      </c>
      <c r="B898" s="1" t="s">
        <v>2941</v>
      </c>
      <c r="C898" s="1">
        <v>2024</v>
      </c>
    </row>
    <row r="899" spans="1:3" ht="22" customHeight="1" x14ac:dyDescent="0.2">
      <c r="A899" s="1" t="s">
        <v>1929</v>
      </c>
      <c r="B899" s="1" t="s">
        <v>1930</v>
      </c>
      <c r="C899" s="1">
        <v>2024</v>
      </c>
    </row>
    <row r="900" spans="1:3" ht="22" customHeight="1" x14ac:dyDescent="0.2">
      <c r="A900" s="1" t="s">
        <v>3559</v>
      </c>
      <c r="B900" s="1" t="s">
        <v>3560</v>
      </c>
      <c r="C900" s="1">
        <v>2024</v>
      </c>
    </row>
    <row r="901" spans="1:3" ht="22" customHeight="1" x14ac:dyDescent="0.2">
      <c r="A901" s="1" t="s">
        <v>2316</v>
      </c>
      <c r="B901" s="1" t="s">
        <v>2317</v>
      </c>
      <c r="C901" s="1">
        <v>2024</v>
      </c>
    </row>
    <row r="902" spans="1:3" ht="22" customHeight="1" x14ac:dyDescent="0.2">
      <c r="A902" s="1" t="s">
        <v>2490</v>
      </c>
      <c r="B902" s="1" t="s">
        <v>2491</v>
      </c>
      <c r="C902" s="1">
        <v>2023</v>
      </c>
    </row>
    <row r="903" spans="1:3" ht="22" customHeight="1" x14ac:dyDescent="0.2">
      <c r="A903" s="1" t="s">
        <v>2212</v>
      </c>
      <c r="B903" s="1" t="s">
        <v>2213</v>
      </c>
      <c r="C903" s="1">
        <v>2022</v>
      </c>
    </row>
    <row r="904" spans="1:3" ht="22" customHeight="1" x14ac:dyDescent="0.2">
      <c r="A904" s="1" t="s">
        <v>1879</v>
      </c>
      <c r="B904" s="1" t="s">
        <v>1880</v>
      </c>
      <c r="C904" s="1">
        <v>2018</v>
      </c>
    </row>
    <row r="905" spans="1:3" ht="22" customHeight="1" x14ac:dyDescent="0.2">
      <c r="A905" s="1" t="s">
        <v>543</v>
      </c>
      <c r="B905" s="1" t="s">
        <v>544</v>
      </c>
      <c r="C905" s="1">
        <v>2013</v>
      </c>
    </row>
    <row r="906" spans="1:3" ht="22" customHeight="1" x14ac:dyDescent="0.2">
      <c r="A906" s="1" t="s">
        <v>2933</v>
      </c>
      <c r="B906" s="1" t="s">
        <v>2934</v>
      </c>
      <c r="C906" s="1">
        <v>2024</v>
      </c>
    </row>
    <row r="907" spans="1:3" ht="22" customHeight="1" x14ac:dyDescent="0.2">
      <c r="A907" s="1" t="s">
        <v>3461</v>
      </c>
      <c r="B907" s="1" t="s">
        <v>3462</v>
      </c>
      <c r="C907" s="1">
        <v>2018</v>
      </c>
    </row>
    <row r="908" spans="1:3" ht="22" customHeight="1" x14ac:dyDescent="0.2">
      <c r="A908" s="1" t="s">
        <v>555</v>
      </c>
      <c r="B908" s="1" t="s">
        <v>556</v>
      </c>
      <c r="C908" s="1">
        <v>2018</v>
      </c>
    </row>
    <row r="909" spans="1:3" ht="22" customHeight="1" x14ac:dyDescent="0.2">
      <c r="A909" s="1" t="s">
        <v>3811</v>
      </c>
      <c r="B909" s="1" t="s">
        <v>3812</v>
      </c>
      <c r="C909" s="1">
        <v>2020</v>
      </c>
    </row>
    <row r="910" spans="1:3" ht="22" customHeight="1" x14ac:dyDescent="0.2">
      <c r="A910" s="1" t="s">
        <v>3195</v>
      </c>
      <c r="B910" s="1" t="s">
        <v>3196</v>
      </c>
      <c r="C910" s="1">
        <v>2022</v>
      </c>
    </row>
    <row r="911" spans="1:3" ht="22" customHeight="1" x14ac:dyDescent="0.2">
      <c r="A911" s="1" t="s">
        <v>3283</v>
      </c>
      <c r="B911" s="1" t="s">
        <v>3284</v>
      </c>
      <c r="C911" s="1">
        <v>2020</v>
      </c>
    </row>
    <row r="912" spans="1:3" ht="22" customHeight="1" x14ac:dyDescent="0.2">
      <c r="A912" s="1" t="s">
        <v>3691</v>
      </c>
      <c r="B912" s="1" t="s">
        <v>3692</v>
      </c>
      <c r="C912" s="1">
        <v>2018</v>
      </c>
    </row>
    <row r="913" spans="1:3" ht="22" customHeight="1" x14ac:dyDescent="0.2">
      <c r="A913" s="1" t="s">
        <v>2236</v>
      </c>
      <c r="B913" s="1" t="s">
        <v>2237</v>
      </c>
      <c r="C913" s="1">
        <v>2024</v>
      </c>
    </row>
    <row r="914" spans="1:3" ht="22" customHeight="1" x14ac:dyDescent="0.2">
      <c r="A914" s="1" t="s">
        <v>819</v>
      </c>
      <c r="B914" s="1" t="s">
        <v>820</v>
      </c>
      <c r="C914" s="1">
        <v>2024</v>
      </c>
    </row>
    <row r="915" spans="1:3" ht="22" customHeight="1" x14ac:dyDescent="0.2">
      <c r="A915" s="1" t="s">
        <v>859</v>
      </c>
      <c r="B915" s="1" t="s">
        <v>860</v>
      </c>
      <c r="C915" s="1">
        <v>2021</v>
      </c>
    </row>
    <row r="916" spans="1:3" ht="22" customHeight="1" x14ac:dyDescent="0.2">
      <c r="A916" s="1" t="s">
        <v>1602</v>
      </c>
      <c r="B916" s="1" t="s">
        <v>1603</v>
      </c>
      <c r="C916" s="1">
        <v>2024</v>
      </c>
    </row>
    <row r="917" spans="1:3" ht="22" customHeight="1" x14ac:dyDescent="0.2">
      <c r="A917" s="1" t="s">
        <v>904</v>
      </c>
      <c r="B917" s="1" t="s">
        <v>905</v>
      </c>
      <c r="C917" s="1">
        <v>2024</v>
      </c>
    </row>
    <row r="918" spans="1:3" ht="22" customHeight="1" x14ac:dyDescent="0.2">
      <c r="A918" s="1" t="s">
        <v>291</v>
      </c>
      <c r="B918" s="1" t="s">
        <v>292</v>
      </c>
      <c r="C918" s="1">
        <v>2025</v>
      </c>
    </row>
    <row r="919" spans="1:3" ht="22" customHeight="1" x14ac:dyDescent="0.2">
      <c r="A919" s="1" t="s">
        <v>457</v>
      </c>
      <c r="B919" s="1" t="s">
        <v>458</v>
      </c>
      <c r="C919" s="1">
        <v>2022</v>
      </c>
    </row>
    <row r="920" spans="1:3" ht="22" customHeight="1" x14ac:dyDescent="0.2">
      <c r="A920" s="1" t="s">
        <v>2091</v>
      </c>
      <c r="B920" s="1" t="s">
        <v>2092</v>
      </c>
      <c r="C920" s="1">
        <v>2019</v>
      </c>
    </row>
    <row r="921" spans="1:3" ht="22" customHeight="1" x14ac:dyDescent="0.2">
      <c r="A921" s="1" t="s">
        <v>815</v>
      </c>
      <c r="B921" s="1" t="s">
        <v>816</v>
      </c>
      <c r="C921" s="1">
        <v>2022</v>
      </c>
    </row>
    <row r="922" spans="1:3" ht="22" customHeight="1" x14ac:dyDescent="0.2">
      <c r="A922" s="1" t="s">
        <v>589</v>
      </c>
      <c r="B922" s="1" t="s">
        <v>590</v>
      </c>
      <c r="C922" s="1">
        <v>2025</v>
      </c>
    </row>
    <row r="923" spans="1:3" ht="22" customHeight="1" x14ac:dyDescent="0.2">
      <c r="A923" s="1" t="s">
        <v>1432</v>
      </c>
      <c r="B923" s="1" t="s">
        <v>1433</v>
      </c>
      <c r="C923" s="1">
        <v>2023</v>
      </c>
    </row>
    <row r="924" spans="1:3" ht="22" customHeight="1" x14ac:dyDescent="0.2">
      <c r="A924" s="1" t="s">
        <v>916</v>
      </c>
      <c r="B924" s="1" t="s">
        <v>917</v>
      </c>
      <c r="C924" s="1">
        <v>2020</v>
      </c>
    </row>
    <row r="925" spans="1:3" ht="22" customHeight="1" x14ac:dyDescent="0.2">
      <c r="A925" s="1" t="s">
        <v>1464</v>
      </c>
      <c r="B925" s="1" t="s">
        <v>1465</v>
      </c>
      <c r="C925" s="1">
        <v>2024</v>
      </c>
    </row>
    <row r="926" spans="1:3" ht="22" customHeight="1" x14ac:dyDescent="0.2">
      <c r="A926" s="1" t="s">
        <v>3779</v>
      </c>
      <c r="B926" s="1" t="s">
        <v>3780</v>
      </c>
      <c r="C926" s="1">
        <v>2006</v>
      </c>
    </row>
    <row r="927" spans="1:3" ht="22" customHeight="1" x14ac:dyDescent="0.2">
      <c r="A927" s="1" t="s">
        <v>2620</v>
      </c>
      <c r="B927" s="1" t="s">
        <v>2621</v>
      </c>
      <c r="C927" s="1">
        <v>2023</v>
      </c>
    </row>
    <row r="928" spans="1:3" ht="22" customHeight="1" x14ac:dyDescent="0.2">
      <c r="A928" s="1" t="s">
        <v>1238</v>
      </c>
      <c r="B928" s="1" t="s">
        <v>1239</v>
      </c>
      <c r="C928" s="1">
        <v>2018</v>
      </c>
    </row>
    <row r="929" spans="1:3" ht="22" customHeight="1" x14ac:dyDescent="0.2">
      <c r="A929" s="1" t="s">
        <v>1620</v>
      </c>
      <c r="B929" s="1" t="s">
        <v>1621</v>
      </c>
      <c r="C929" s="1">
        <v>2017</v>
      </c>
    </row>
    <row r="930" spans="1:3" ht="22" customHeight="1" x14ac:dyDescent="0.2">
      <c r="B930" s="1" t="s">
        <v>2836</v>
      </c>
      <c r="C930" s="1">
        <v>2000</v>
      </c>
    </row>
    <row r="931" spans="1:3" ht="22" customHeight="1" x14ac:dyDescent="0.2">
      <c r="A931" s="1" t="s">
        <v>3228</v>
      </c>
      <c r="B931" s="1" t="s">
        <v>3229</v>
      </c>
      <c r="C931" s="1">
        <v>2022</v>
      </c>
    </row>
    <row r="932" spans="1:3" ht="22" customHeight="1" x14ac:dyDescent="0.2">
      <c r="A932" s="1" t="s">
        <v>3156</v>
      </c>
      <c r="B932" s="1" t="s">
        <v>3157</v>
      </c>
      <c r="C932" s="1">
        <v>2022</v>
      </c>
    </row>
    <row r="933" spans="1:3" ht="22" customHeight="1" x14ac:dyDescent="0.2">
      <c r="A933" s="1" t="s">
        <v>1227</v>
      </c>
      <c r="B933" s="1" t="s">
        <v>1228</v>
      </c>
      <c r="C933" s="1">
        <v>2015</v>
      </c>
    </row>
    <row r="934" spans="1:3" ht="22" customHeight="1" x14ac:dyDescent="0.2">
      <c r="A934" s="1" t="s">
        <v>1146</v>
      </c>
      <c r="B934" s="1" t="s">
        <v>1147</v>
      </c>
      <c r="C934" s="1">
        <v>2024</v>
      </c>
    </row>
    <row r="935" spans="1:3" ht="22" customHeight="1" x14ac:dyDescent="0.2">
      <c r="A935" s="1" t="s">
        <v>117</v>
      </c>
      <c r="B935" s="1" t="s">
        <v>118</v>
      </c>
      <c r="C935" s="1">
        <v>2023</v>
      </c>
    </row>
    <row r="936" spans="1:3" ht="22" customHeight="1" x14ac:dyDescent="0.2">
      <c r="A936" s="1" t="s">
        <v>3669</v>
      </c>
      <c r="B936" s="1" t="s">
        <v>3670</v>
      </c>
      <c r="C936" s="1">
        <v>2021</v>
      </c>
    </row>
    <row r="937" spans="1:3" ht="22" customHeight="1" x14ac:dyDescent="0.2">
      <c r="A937" s="1" t="s">
        <v>3517</v>
      </c>
      <c r="B937" s="1" t="s">
        <v>3518</v>
      </c>
      <c r="C937" s="1">
        <v>2020</v>
      </c>
    </row>
    <row r="938" spans="1:3" ht="22" customHeight="1" x14ac:dyDescent="0.2">
      <c r="A938" s="1" t="s">
        <v>1689</v>
      </c>
      <c r="B938" s="1" t="s">
        <v>1690</v>
      </c>
      <c r="C938" s="1">
        <v>2024</v>
      </c>
    </row>
    <row r="939" spans="1:3" ht="22" customHeight="1" x14ac:dyDescent="0.2">
      <c r="A939" s="1" t="s">
        <v>3531</v>
      </c>
      <c r="B939" s="1" t="s">
        <v>3532</v>
      </c>
      <c r="C939" s="1">
        <v>2018</v>
      </c>
    </row>
    <row r="940" spans="1:3" ht="22" customHeight="1" x14ac:dyDescent="0.2">
      <c r="A940" s="1" t="s">
        <v>2677</v>
      </c>
      <c r="B940" s="1" t="s">
        <v>2678</v>
      </c>
      <c r="C940" s="1">
        <v>2022</v>
      </c>
    </row>
    <row r="941" spans="1:3" ht="22" customHeight="1" x14ac:dyDescent="0.2">
      <c r="A941" s="1" t="s">
        <v>3091</v>
      </c>
      <c r="B941" s="1" t="s">
        <v>3092</v>
      </c>
      <c r="C941" s="1">
        <v>2023</v>
      </c>
    </row>
    <row r="942" spans="1:3" ht="22" customHeight="1" x14ac:dyDescent="0.2">
      <c r="A942" s="1" t="s">
        <v>970</v>
      </c>
      <c r="B942" s="1" t="s">
        <v>971</v>
      </c>
      <c r="C942" s="1">
        <v>2020</v>
      </c>
    </row>
    <row r="943" spans="1:3" ht="22" customHeight="1" x14ac:dyDescent="0.2">
      <c r="A943" s="1" t="s">
        <v>1252</v>
      </c>
      <c r="B943" s="1" t="s">
        <v>1253</v>
      </c>
      <c r="C943" s="1">
        <v>2024</v>
      </c>
    </row>
    <row r="944" spans="1:3" ht="22" customHeight="1" x14ac:dyDescent="0.2">
      <c r="A944" s="1" t="s">
        <v>26</v>
      </c>
      <c r="B944" s="1" t="s">
        <v>27</v>
      </c>
      <c r="C944" s="1">
        <v>2022</v>
      </c>
    </row>
    <row r="945" spans="1:3" ht="22" customHeight="1" x14ac:dyDescent="0.2">
      <c r="A945" s="1" t="s">
        <v>1124</v>
      </c>
      <c r="B945" s="1" t="s">
        <v>1125</v>
      </c>
      <c r="C945" s="1">
        <v>2024</v>
      </c>
    </row>
    <row r="946" spans="1:3" ht="22" customHeight="1" x14ac:dyDescent="0.2">
      <c r="A946" s="1" t="s">
        <v>626</v>
      </c>
      <c r="B946" s="1" t="s">
        <v>627</v>
      </c>
      <c r="C946" s="1">
        <v>2022</v>
      </c>
    </row>
    <row r="947" spans="1:3" ht="22" customHeight="1" x14ac:dyDescent="0.2">
      <c r="A947" s="1" t="s">
        <v>3172</v>
      </c>
      <c r="B947" s="1" t="s">
        <v>3173</v>
      </c>
      <c r="C947" s="1">
        <v>2023</v>
      </c>
    </row>
    <row r="948" spans="1:3" ht="22" customHeight="1" x14ac:dyDescent="0.2">
      <c r="A948" s="1" t="s">
        <v>370</v>
      </c>
      <c r="B948" s="1" t="s">
        <v>371</v>
      </c>
      <c r="C948" s="1">
        <v>2024</v>
      </c>
    </row>
    <row r="949" spans="1:3" ht="22" customHeight="1" x14ac:dyDescent="0.2">
      <c r="A949" s="1" t="s">
        <v>3416</v>
      </c>
      <c r="B949" s="1" t="s">
        <v>3417</v>
      </c>
      <c r="C949" s="1">
        <v>2019</v>
      </c>
    </row>
    <row r="950" spans="1:3" ht="22" customHeight="1" x14ac:dyDescent="0.2">
      <c r="A950" s="1" t="s">
        <v>1144</v>
      </c>
      <c r="B950" s="1" t="s">
        <v>1145</v>
      </c>
      <c r="C950" s="1">
        <v>2021</v>
      </c>
    </row>
    <row r="951" spans="1:3" ht="22" customHeight="1" x14ac:dyDescent="0.2">
      <c r="A951" s="1" t="s">
        <v>3039</v>
      </c>
      <c r="B951" s="1" t="s">
        <v>3040</v>
      </c>
      <c r="C951" s="1">
        <v>2023</v>
      </c>
    </row>
    <row r="952" spans="1:3" ht="22" customHeight="1" x14ac:dyDescent="0.2">
      <c r="A952" s="1" t="s">
        <v>2292</v>
      </c>
      <c r="B952" s="1" t="s">
        <v>2293</v>
      </c>
      <c r="C952" s="1">
        <v>2022</v>
      </c>
    </row>
    <row r="953" spans="1:3" ht="22" customHeight="1" x14ac:dyDescent="0.2">
      <c r="A953" s="1" t="s">
        <v>71</v>
      </c>
      <c r="B953" s="1" t="s">
        <v>72</v>
      </c>
      <c r="C953" s="1">
        <v>2020</v>
      </c>
    </row>
    <row r="954" spans="1:3" ht="22" customHeight="1" x14ac:dyDescent="0.2">
      <c r="A954" s="1" t="s">
        <v>2484</v>
      </c>
      <c r="B954" s="1" t="s">
        <v>2485</v>
      </c>
      <c r="C954" s="1">
        <v>2021</v>
      </c>
    </row>
    <row r="955" spans="1:3" ht="22" customHeight="1" x14ac:dyDescent="0.2">
      <c r="A955" s="1" t="s">
        <v>2647</v>
      </c>
      <c r="B955" s="1" t="s">
        <v>2648</v>
      </c>
      <c r="C955" s="1">
        <v>2014</v>
      </c>
    </row>
    <row r="956" spans="1:3" ht="22" customHeight="1" x14ac:dyDescent="0.2">
      <c r="A956" s="1" t="s">
        <v>3220</v>
      </c>
      <c r="B956" s="1" t="s">
        <v>3221</v>
      </c>
      <c r="C956" s="1">
        <v>2022</v>
      </c>
    </row>
    <row r="957" spans="1:3" ht="22" customHeight="1" x14ac:dyDescent="0.2">
      <c r="A957" s="1" t="s">
        <v>3023</v>
      </c>
      <c r="B957" s="1" t="s">
        <v>3024</v>
      </c>
      <c r="C957" s="1">
        <v>2023</v>
      </c>
    </row>
    <row r="958" spans="1:3" ht="22" customHeight="1" x14ac:dyDescent="0.2">
      <c r="A958" s="1" t="s">
        <v>171</v>
      </c>
      <c r="B958" s="1" t="s">
        <v>172</v>
      </c>
      <c r="C958" s="1">
        <v>2022</v>
      </c>
    </row>
    <row r="959" spans="1:3" ht="22" customHeight="1" x14ac:dyDescent="0.2">
      <c r="A959" s="1" t="s">
        <v>3673</v>
      </c>
      <c r="B959" s="1" t="s">
        <v>3674</v>
      </c>
      <c r="C959" s="1">
        <v>2023</v>
      </c>
    </row>
    <row r="960" spans="1:3" ht="22" customHeight="1" x14ac:dyDescent="0.2">
      <c r="A960" s="1" t="s">
        <v>1534</v>
      </c>
      <c r="B960" s="1" t="s">
        <v>1535</v>
      </c>
      <c r="C960" s="1">
        <v>2025</v>
      </c>
    </row>
    <row r="961" spans="1:3" ht="22" customHeight="1" x14ac:dyDescent="0.2">
      <c r="A961" s="1" t="s">
        <v>3651</v>
      </c>
      <c r="B961" s="1" t="s">
        <v>3652</v>
      </c>
      <c r="C961" s="1">
        <v>2001</v>
      </c>
    </row>
    <row r="962" spans="1:3" ht="22" customHeight="1" x14ac:dyDescent="0.2">
      <c r="A962" s="1" t="s">
        <v>2727</v>
      </c>
      <c r="B962" s="1" t="s">
        <v>2728</v>
      </c>
      <c r="C962" s="1">
        <v>2017</v>
      </c>
    </row>
    <row r="963" spans="1:3" ht="22" customHeight="1" x14ac:dyDescent="0.2">
      <c r="A963" s="1" t="s">
        <v>3591</v>
      </c>
      <c r="B963" s="1" t="s">
        <v>3592</v>
      </c>
      <c r="C963" s="1">
        <v>2004</v>
      </c>
    </row>
    <row r="964" spans="1:3" ht="22" customHeight="1" x14ac:dyDescent="0.2">
      <c r="A964" s="1" t="s">
        <v>1182</v>
      </c>
      <c r="B964" s="1" t="s">
        <v>1183</v>
      </c>
      <c r="C964" s="1">
        <v>2024</v>
      </c>
    </row>
    <row r="965" spans="1:3" ht="22" customHeight="1" x14ac:dyDescent="0.2">
      <c r="A965" s="1" t="s">
        <v>1951</v>
      </c>
      <c r="B965" s="1" t="s">
        <v>1952</v>
      </c>
      <c r="C965" s="1">
        <v>2018</v>
      </c>
    </row>
    <row r="966" spans="1:3" ht="22" customHeight="1" x14ac:dyDescent="0.2">
      <c r="A966" s="1" t="s">
        <v>2018</v>
      </c>
      <c r="B966" s="1" t="s">
        <v>2019</v>
      </c>
      <c r="C966" s="1">
        <v>2023</v>
      </c>
    </row>
    <row r="967" spans="1:3" ht="22" customHeight="1" x14ac:dyDescent="0.2">
      <c r="A967" s="1" t="s">
        <v>1444</v>
      </c>
      <c r="B967" s="1" t="s">
        <v>1445</v>
      </c>
      <c r="C967" s="1">
        <v>2020</v>
      </c>
    </row>
    <row r="968" spans="1:3" ht="22" customHeight="1" x14ac:dyDescent="0.2">
      <c r="A968" s="1" t="s">
        <v>1564</v>
      </c>
      <c r="B968" s="1" t="s">
        <v>1565</v>
      </c>
      <c r="C968" s="1">
        <v>2016</v>
      </c>
    </row>
    <row r="969" spans="1:3" ht="22" customHeight="1" x14ac:dyDescent="0.2">
      <c r="A969" s="1" t="s">
        <v>1097</v>
      </c>
      <c r="B969" s="1" t="s">
        <v>1098</v>
      </c>
      <c r="C969" s="1">
        <v>2021</v>
      </c>
    </row>
    <row r="970" spans="1:3" ht="22" customHeight="1" x14ac:dyDescent="0.2">
      <c r="A970" s="1" t="s">
        <v>3744</v>
      </c>
      <c r="B970" s="1" t="s">
        <v>3745</v>
      </c>
      <c r="C970" s="1">
        <v>2009</v>
      </c>
    </row>
    <row r="971" spans="1:3" ht="22" customHeight="1" x14ac:dyDescent="0.2">
      <c r="A971" s="1" t="s">
        <v>2406</v>
      </c>
      <c r="B971" s="1" t="s">
        <v>2407</v>
      </c>
      <c r="C971" s="1">
        <v>2024</v>
      </c>
    </row>
    <row r="972" spans="1:3" ht="22" customHeight="1" x14ac:dyDescent="0.2">
      <c r="A972" s="1" t="s">
        <v>2202</v>
      </c>
      <c r="B972" s="1" t="s">
        <v>2203</v>
      </c>
      <c r="C972" s="1">
        <v>2024</v>
      </c>
    </row>
    <row r="973" spans="1:3" ht="22" customHeight="1" x14ac:dyDescent="0.2">
      <c r="A973" s="1" t="s">
        <v>2396</v>
      </c>
      <c r="B973" s="1" t="s">
        <v>2397</v>
      </c>
      <c r="C973" s="1">
        <v>2024</v>
      </c>
    </row>
    <row r="974" spans="1:3" ht="22" customHeight="1" x14ac:dyDescent="0.2">
      <c r="A974" s="1" t="s">
        <v>2719</v>
      </c>
      <c r="B974" s="1" t="s">
        <v>2720</v>
      </c>
      <c r="C974" s="1">
        <v>2013</v>
      </c>
    </row>
    <row r="975" spans="1:3" ht="22" customHeight="1" x14ac:dyDescent="0.2">
      <c r="A975" s="1" t="s">
        <v>3827</v>
      </c>
      <c r="B975" s="1" t="s">
        <v>3828</v>
      </c>
      <c r="C975" s="1">
        <v>2008</v>
      </c>
    </row>
    <row r="976" spans="1:3" ht="22" customHeight="1" x14ac:dyDescent="0.2">
      <c r="A976" s="1" t="s">
        <v>1370</v>
      </c>
      <c r="B976" s="1" t="s">
        <v>1371</v>
      </c>
      <c r="C976" s="1">
        <v>2025</v>
      </c>
    </row>
    <row r="977" spans="1:3" ht="22" customHeight="1" x14ac:dyDescent="0.2">
      <c r="A977" s="1" t="s">
        <v>2252</v>
      </c>
      <c r="B977" s="1" t="s">
        <v>2253</v>
      </c>
      <c r="C977" s="1">
        <v>2021</v>
      </c>
    </row>
    <row r="978" spans="1:3" ht="22" customHeight="1" x14ac:dyDescent="0.2">
      <c r="A978" s="1" t="s">
        <v>565</v>
      </c>
      <c r="B978" s="1" t="s">
        <v>566</v>
      </c>
      <c r="C978" s="1">
        <v>2023</v>
      </c>
    </row>
    <row r="979" spans="1:3" ht="22" customHeight="1" x14ac:dyDescent="0.2">
      <c r="A979" s="1" t="s">
        <v>1392</v>
      </c>
      <c r="B979" s="1" t="s">
        <v>1393</v>
      </c>
      <c r="C979" s="1">
        <v>2023</v>
      </c>
    </row>
    <row r="980" spans="1:3" ht="22" customHeight="1" x14ac:dyDescent="0.2">
      <c r="A980" s="1" t="s">
        <v>2975</v>
      </c>
      <c r="B980" s="1" t="s">
        <v>2976</v>
      </c>
      <c r="C980" s="1">
        <v>2024</v>
      </c>
    </row>
    <row r="981" spans="1:3" ht="22" customHeight="1" x14ac:dyDescent="0.2">
      <c r="A981" s="1" t="s">
        <v>354</v>
      </c>
      <c r="B981" s="1" t="s">
        <v>355</v>
      </c>
      <c r="C981" s="1">
        <v>2022</v>
      </c>
    </row>
    <row r="982" spans="1:3" ht="22" customHeight="1" x14ac:dyDescent="0.2">
      <c r="A982" s="1" t="s">
        <v>3683</v>
      </c>
      <c r="B982" s="1" t="s">
        <v>3684</v>
      </c>
      <c r="C982" s="1">
        <v>2025</v>
      </c>
    </row>
    <row r="983" spans="1:3" ht="22" customHeight="1" x14ac:dyDescent="0.2">
      <c r="A983" s="1" t="s">
        <v>2446</v>
      </c>
      <c r="B983" s="1" t="s">
        <v>2447</v>
      </c>
      <c r="C983" s="1">
        <v>2023</v>
      </c>
    </row>
    <row r="984" spans="1:3" ht="22" customHeight="1" x14ac:dyDescent="0.2">
      <c r="A984" s="1" t="s">
        <v>2260</v>
      </c>
      <c r="B984" s="1" t="s">
        <v>2261</v>
      </c>
      <c r="C984" s="1">
        <v>2024</v>
      </c>
    </row>
    <row r="985" spans="1:3" ht="22" customHeight="1" x14ac:dyDescent="0.2">
      <c r="A985" s="1" t="s">
        <v>2444</v>
      </c>
      <c r="B985" s="1" t="s">
        <v>2445</v>
      </c>
      <c r="C985" s="1">
        <v>2011</v>
      </c>
    </row>
    <row r="986" spans="1:3" ht="22" customHeight="1" x14ac:dyDescent="0.2">
      <c r="A986" s="1" t="s">
        <v>7</v>
      </c>
      <c r="B986" s="1" t="s">
        <v>8</v>
      </c>
      <c r="C986" s="1">
        <v>2022</v>
      </c>
    </row>
    <row r="987" spans="1:3" ht="22" customHeight="1" x14ac:dyDescent="0.2">
      <c r="A987" s="1" t="s">
        <v>1733</v>
      </c>
      <c r="B987" s="1" t="s">
        <v>1734</v>
      </c>
      <c r="C987" s="1">
        <v>2022</v>
      </c>
    </row>
    <row r="988" spans="1:3" ht="22" customHeight="1" x14ac:dyDescent="0.2">
      <c r="A988" s="1" t="s">
        <v>805</v>
      </c>
      <c r="B988" s="1" t="s">
        <v>806</v>
      </c>
      <c r="C988" s="1">
        <v>2020</v>
      </c>
    </row>
    <row r="989" spans="1:3" ht="22" customHeight="1" x14ac:dyDescent="0.2">
      <c r="A989" s="1" t="s">
        <v>1661</v>
      </c>
      <c r="B989" s="1" t="s">
        <v>1662</v>
      </c>
      <c r="C989" s="1">
        <v>2024</v>
      </c>
    </row>
    <row r="990" spans="1:3" ht="22" customHeight="1" x14ac:dyDescent="0.2">
      <c r="A990" s="1" t="s">
        <v>3805</v>
      </c>
      <c r="B990" s="1" t="s">
        <v>3806</v>
      </c>
      <c r="C990" s="1">
        <v>2023</v>
      </c>
    </row>
    <row r="991" spans="1:3" ht="22" customHeight="1" x14ac:dyDescent="0.2">
      <c r="A991" s="1" t="s">
        <v>3208</v>
      </c>
      <c r="B991" s="1" t="s">
        <v>3209</v>
      </c>
      <c r="C991" s="1">
        <v>2022</v>
      </c>
    </row>
    <row r="992" spans="1:3" ht="22" customHeight="1" x14ac:dyDescent="0.2">
      <c r="A992" s="1" t="s">
        <v>1402</v>
      </c>
      <c r="B992" s="1" t="s">
        <v>1403</v>
      </c>
      <c r="C992" s="1">
        <v>2025</v>
      </c>
    </row>
    <row r="993" spans="1:3" ht="22" customHeight="1" x14ac:dyDescent="0.2">
      <c r="B993" s="1" t="s">
        <v>2833</v>
      </c>
      <c r="C993" s="1">
        <v>2001</v>
      </c>
    </row>
    <row r="994" spans="1:3" ht="22" customHeight="1" x14ac:dyDescent="0.2">
      <c r="A994" s="1" t="s">
        <v>1132</v>
      </c>
      <c r="B994" s="1" t="s">
        <v>1133</v>
      </c>
      <c r="C994" s="1">
        <v>2024</v>
      </c>
    </row>
    <row r="995" spans="1:3" ht="22" customHeight="1" x14ac:dyDescent="0.2">
      <c r="A995" s="1" t="s">
        <v>20</v>
      </c>
      <c r="B995" s="1" t="s">
        <v>21</v>
      </c>
      <c r="C995" s="1">
        <v>2023</v>
      </c>
    </row>
    <row r="996" spans="1:3" ht="22" customHeight="1" x14ac:dyDescent="0.2">
      <c r="A996" s="1" t="s">
        <v>311</v>
      </c>
      <c r="B996" s="1" t="s">
        <v>2652</v>
      </c>
      <c r="C996" s="1">
        <v>2021</v>
      </c>
    </row>
    <row r="997" spans="1:3" ht="22" customHeight="1" x14ac:dyDescent="0.2">
      <c r="A997" s="1" t="s">
        <v>2757</v>
      </c>
      <c r="B997" s="1" t="s">
        <v>2758</v>
      </c>
      <c r="C997" s="1">
        <v>2013</v>
      </c>
    </row>
    <row r="998" spans="1:3" ht="22" customHeight="1" x14ac:dyDescent="0.2">
      <c r="A998" s="1" t="s">
        <v>1288</v>
      </c>
      <c r="B998" s="1" t="s">
        <v>1289</v>
      </c>
      <c r="C998" s="1">
        <v>2024</v>
      </c>
    </row>
    <row r="999" spans="1:3" ht="22" customHeight="1" x14ac:dyDescent="0.2">
      <c r="A999" s="1" t="s">
        <v>892</v>
      </c>
      <c r="B999" s="1" t="s">
        <v>893</v>
      </c>
      <c r="C999" s="1">
        <v>2024</v>
      </c>
    </row>
    <row r="1000" spans="1:3" ht="22" customHeight="1" x14ac:dyDescent="0.2">
      <c r="A1000" s="1" t="s">
        <v>2598</v>
      </c>
      <c r="B1000" s="1" t="s">
        <v>2599</v>
      </c>
      <c r="C1000" s="1">
        <v>2024</v>
      </c>
    </row>
    <row r="1001" spans="1:3" ht="22" customHeight="1" x14ac:dyDescent="0.2">
      <c r="A1001" s="1" t="s">
        <v>896</v>
      </c>
      <c r="B1001" s="1" t="s">
        <v>897</v>
      </c>
      <c r="C1001" s="1">
        <v>2020</v>
      </c>
    </row>
    <row r="1002" spans="1:3" ht="22" customHeight="1" x14ac:dyDescent="0.2">
      <c r="A1002" s="1" t="s">
        <v>2886</v>
      </c>
      <c r="B1002" s="1" t="s">
        <v>2887</v>
      </c>
      <c r="C1002" s="1">
        <v>2025</v>
      </c>
    </row>
    <row r="1003" spans="1:3" ht="22" customHeight="1" x14ac:dyDescent="0.2">
      <c r="A1003" s="1" t="s">
        <v>3489</v>
      </c>
      <c r="B1003" s="1" t="s">
        <v>3490</v>
      </c>
      <c r="C1003" s="1">
        <v>2020</v>
      </c>
    </row>
    <row r="1004" spans="1:3" ht="22" customHeight="1" x14ac:dyDescent="0.2">
      <c r="A1004" s="1" t="s">
        <v>1072</v>
      </c>
      <c r="B1004" s="1" t="s">
        <v>1073</v>
      </c>
      <c r="C1004" s="1">
        <v>2022</v>
      </c>
    </row>
    <row r="1005" spans="1:3" ht="22" customHeight="1" x14ac:dyDescent="0.2">
      <c r="A1005" s="1" t="s">
        <v>1709</v>
      </c>
      <c r="B1005" s="1" t="s">
        <v>1710</v>
      </c>
      <c r="C1005" s="1">
        <v>2019</v>
      </c>
    </row>
    <row r="1006" spans="1:3" ht="22" customHeight="1" x14ac:dyDescent="0.2">
      <c r="A1006" s="1" t="s">
        <v>167</v>
      </c>
      <c r="B1006" s="1" t="s">
        <v>168</v>
      </c>
      <c r="C1006" s="1">
        <v>2020</v>
      </c>
    </row>
    <row r="1007" spans="1:3" ht="22" customHeight="1" x14ac:dyDescent="0.2">
      <c r="A1007" s="1" t="s">
        <v>567</v>
      </c>
      <c r="B1007" s="1" t="s">
        <v>568</v>
      </c>
      <c r="C1007" s="1">
        <v>2020</v>
      </c>
    </row>
    <row r="1008" spans="1:3" ht="22" customHeight="1" x14ac:dyDescent="0.2">
      <c r="A1008" s="1" t="s">
        <v>1148</v>
      </c>
      <c r="B1008" s="1" t="s">
        <v>1149</v>
      </c>
      <c r="C1008" s="1">
        <v>2020</v>
      </c>
    </row>
    <row r="1009" spans="1:3" ht="22" customHeight="1" x14ac:dyDescent="0.2">
      <c r="A1009" s="1" t="s">
        <v>3465</v>
      </c>
      <c r="B1009" s="1" t="s">
        <v>3466</v>
      </c>
      <c r="C1009" s="1">
        <v>2022</v>
      </c>
    </row>
    <row r="1010" spans="1:3" ht="22" customHeight="1" x14ac:dyDescent="0.2">
      <c r="A1010" s="1" t="s">
        <v>1883</v>
      </c>
      <c r="B1010" s="1" t="s">
        <v>1884</v>
      </c>
      <c r="C1010" s="1">
        <v>2025</v>
      </c>
    </row>
    <row r="1011" spans="1:3" ht="22" customHeight="1" x14ac:dyDescent="0.2">
      <c r="A1011" s="1" t="s">
        <v>3611</v>
      </c>
      <c r="B1011" s="1" t="s">
        <v>3612</v>
      </c>
      <c r="C1011" s="1">
        <v>2018</v>
      </c>
    </row>
    <row r="1012" spans="1:3" ht="22" customHeight="1" x14ac:dyDescent="0.2">
      <c r="A1012" s="1" t="s">
        <v>3505</v>
      </c>
      <c r="B1012" s="1" t="s">
        <v>3506</v>
      </c>
      <c r="C1012" s="1">
        <v>1997</v>
      </c>
    </row>
    <row r="1013" spans="1:3" ht="22" customHeight="1" x14ac:dyDescent="0.2">
      <c r="A1013" s="1" t="s">
        <v>936</v>
      </c>
      <c r="B1013" s="1" t="s">
        <v>937</v>
      </c>
      <c r="C1013" s="1">
        <v>2024</v>
      </c>
    </row>
    <row r="1014" spans="1:3" ht="22" customHeight="1" x14ac:dyDescent="0.2">
      <c r="A1014" s="1" t="s">
        <v>1939</v>
      </c>
      <c r="B1014" s="1" t="s">
        <v>1940</v>
      </c>
      <c r="C1014" s="1">
        <v>2014</v>
      </c>
    </row>
    <row r="1015" spans="1:3" ht="22" customHeight="1" x14ac:dyDescent="0.2">
      <c r="A1015" s="1" t="s">
        <v>1905</v>
      </c>
      <c r="B1015" s="1" t="s">
        <v>1906</v>
      </c>
      <c r="C1015" s="1">
        <v>2024</v>
      </c>
    </row>
    <row r="1016" spans="1:3" ht="22" customHeight="1" x14ac:dyDescent="0.2">
      <c r="B1016" s="1" t="s">
        <v>2626</v>
      </c>
      <c r="C1016" s="1">
        <v>2022</v>
      </c>
    </row>
    <row r="1017" spans="1:3" ht="22" customHeight="1" x14ac:dyDescent="0.2">
      <c r="A1017" s="1" t="s">
        <v>1282</v>
      </c>
      <c r="B1017" s="1" t="s">
        <v>1283</v>
      </c>
      <c r="C1017" s="1">
        <v>2025</v>
      </c>
    </row>
    <row r="1018" spans="1:3" ht="22" customHeight="1" x14ac:dyDescent="0.2">
      <c r="A1018" s="1" t="s">
        <v>2456</v>
      </c>
      <c r="B1018" s="1" t="s">
        <v>2457</v>
      </c>
      <c r="C1018" s="1">
        <v>2023</v>
      </c>
    </row>
    <row r="1019" spans="1:3" ht="22" customHeight="1" x14ac:dyDescent="0.2">
      <c r="A1019" s="1" t="s">
        <v>1235</v>
      </c>
      <c r="B1019" s="1" t="s">
        <v>1236</v>
      </c>
      <c r="C1019" s="1">
        <v>2019</v>
      </c>
    </row>
    <row r="1020" spans="1:3" ht="22" customHeight="1" x14ac:dyDescent="0.2">
      <c r="A1020" s="1" t="s">
        <v>2912</v>
      </c>
      <c r="B1020" s="1" t="s">
        <v>2913</v>
      </c>
      <c r="C1020" s="1">
        <v>2024</v>
      </c>
    </row>
    <row r="1021" spans="1:3" ht="22" customHeight="1" x14ac:dyDescent="0.2">
      <c r="B1021" s="1" t="s">
        <v>2834</v>
      </c>
      <c r="C1021" s="1">
        <v>2000</v>
      </c>
    </row>
    <row r="1022" spans="1:3" ht="22" customHeight="1" x14ac:dyDescent="0.2">
      <c r="A1022" s="1" t="s">
        <v>1138</v>
      </c>
      <c r="B1022" s="1" t="s">
        <v>1139</v>
      </c>
      <c r="C1022" s="1">
        <v>2021</v>
      </c>
    </row>
    <row r="1023" spans="1:3" ht="22" customHeight="1" x14ac:dyDescent="0.2">
      <c r="A1023" s="1" t="s">
        <v>1568</v>
      </c>
      <c r="B1023" s="1" t="s">
        <v>1569</v>
      </c>
      <c r="C1023" s="1">
        <v>2018</v>
      </c>
    </row>
    <row r="1024" spans="1:3" ht="22" customHeight="1" x14ac:dyDescent="0.2">
      <c r="A1024" s="1" t="s">
        <v>182</v>
      </c>
      <c r="B1024" s="1" t="s">
        <v>183</v>
      </c>
      <c r="C1024" s="1">
        <v>2024</v>
      </c>
    </row>
    <row r="1025" spans="1:3" ht="22" customHeight="1" x14ac:dyDescent="0.2">
      <c r="A1025" s="1" t="s">
        <v>2255</v>
      </c>
      <c r="B1025" s="1" t="s">
        <v>2256</v>
      </c>
      <c r="C1025" s="1">
        <v>2021</v>
      </c>
    </row>
    <row r="1026" spans="1:3" ht="22" customHeight="1" x14ac:dyDescent="0.2">
      <c r="A1026" s="1" t="s">
        <v>797</v>
      </c>
      <c r="B1026" s="1" t="s">
        <v>798</v>
      </c>
      <c r="C1026" s="1">
        <v>2023</v>
      </c>
    </row>
    <row r="1027" spans="1:3" ht="22" customHeight="1" x14ac:dyDescent="0.2">
      <c r="A1027" s="1" t="s">
        <v>2250</v>
      </c>
      <c r="B1027" s="1" t="s">
        <v>2254</v>
      </c>
      <c r="C1027" s="1">
        <v>2015</v>
      </c>
    </row>
    <row r="1028" spans="1:3" ht="22" customHeight="1" x14ac:dyDescent="0.2">
      <c r="A1028" s="1" t="s">
        <v>2065</v>
      </c>
      <c r="B1028" s="1" t="s">
        <v>2066</v>
      </c>
      <c r="C1028" s="1">
        <v>2022</v>
      </c>
    </row>
    <row r="1029" spans="1:3" ht="22" customHeight="1" x14ac:dyDescent="0.2">
      <c r="A1029" s="1" t="s">
        <v>2220</v>
      </c>
      <c r="B1029" s="1" t="s">
        <v>2221</v>
      </c>
      <c r="C1029" s="1">
        <v>2020</v>
      </c>
    </row>
    <row r="1030" spans="1:3" ht="22" customHeight="1" x14ac:dyDescent="0.2">
      <c r="A1030" s="1" t="s">
        <v>2024</v>
      </c>
      <c r="B1030" s="1" t="s">
        <v>2025</v>
      </c>
      <c r="C1030" s="1">
        <v>2022</v>
      </c>
    </row>
    <row r="1031" spans="1:3" ht="22" customHeight="1" x14ac:dyDescent="0.2">
      <c r="A1031" s="1" t="s">
        <v>3404</v>
      </c>
      <c r="B1031" s="1" t="s">
        <v>3405</v>
      </c>
      <c r="C1031" s="1">
        <v>2020</v>
      </c>
    </row>
    <row r="1032" spans="1:3" ht="22" customHeight="1" x14ac:dyDescent="0.2">
      <c r="A1032" s="1" t="s">
        <v>884</v>
      </c>
      <c r="B1032" s="1" t="s">
        <v>885</v>
      </c>
      <c r="C1032" s="1">
        <v>2022</v>
      </c>
    </row>
    <row r="1033" spans="1:3" ht="22" customHeight="1" x14ac:dyDescent="0.2">
      <c r="A1033" s="1" t="s">
        <v>2763</v>
      </c>
      <c r="B1033" s="1" t="s">
        <v>2764</v>
      </c>
      <c r="C1033" s="1">
        <v>2018</v>
      </c>
    </row>
    <row r="1034" spans="1:3" ht="22" customHeight="1" x14ac:dyDescent="0.2">
      <c r="A1034" s="1" t="s">
        <v>3191</v>
      </c>
      <c r="B1034" s="1" t="s">
        <v>3192</v>
      </c>
      <c r="C1034" s="1">
        <v>2022</v>
      </c>
    </row>
    <row r="1035" spans="1:3" ht="22" customHeight="1" x14ac:dyDescent="0.2">
      <c r="A1035" s="1" t="s">
        <v>3348</v>
      </c>
      <c r="B1035" s="1" t="s">
        <v>3349</v>
      </c>
      <c r="C1035" s="1">
        <v>2016</v>
      </c>
    </row>
    <row r="1036" spans="1:3" ht="22" customHeight="1" x14ac:dyDescent="0.2">
      <c r="A1036" s="1" t="s">
        <v>129</v>
      </c>
      <c r="B1036" s="1" t="s">
        <v>130</v>
      </c>
      <c r="C1036" s="1">
        <v>2023</v>
      </c>
    </row>
    <row r="1037" spans="1:3" ht="22" customHeight="1" x14ac:dyDescent="0.2">
      <c r="A1037" s="1" t="s">
        <v>350</v>
      </c>
      <c r="B1037" s="1" t="s">
        <v>351</v>
      </c>
      <c r="C1037" s="1">
        <v>2021</v>
      </c>
    </row>
    <row r="1038" spans="1:3" ht="22" customHeight="1" x14ac:dyDescent="0.2">
      <c r="A1038" s="1" t="s">
        <v>526</v>
      </c>
      <c r="B1038" s="1" t="s">
        <v>527</v>
      </c>
      <c r="C1038" s="1">
        <v>2024</v>
      </c>
    </row>
    <row r="1039" spans="1:3" ht="22" customHeight="1" x14ac:dyDescent="0.2">
      <c r="A1039" s="1" t="s">
        <v>624</v>
      </c>
      <c r="B1039" s="1" t="s">
        <v>625</v>
      </c>
      <c r="C1039" s="1">
        <v>2019</v>
      </c>
    </row>
    <row r="1040" spans="1:3" ht="22" customHeight="1" x14ac:dyDescent="0.2">
      <c r="A1040" s="1" t="s">
        <v>640</v>
      </c>
      <c r="B1040" s="1" t="s">
        <v>641</v>
      </c>
      <c r="C1040" s="1">
        <v>2021</v>
      </c>
    </row>
    <row r="1041" spans="1:3" ht="22" customHeight="1" x14ac:dyDescent="0.2">
      <c r="A1041" s="1" t="s">
        <v>1528</v>
      </c>
      <c r="B1041" s="1" t="s">
        <v>1529</v>
      </c>
      <c r="C1041" s="1">
        <v>2003</v>
      </c>
    </row>
    <row r="1042" spans="1:3" ht="22" customHeight="1" x14ac:dyDescent="0.2">
      <c r="A1042" s="1" t="s">
        <v>1871</v>
      </c>
      <c r="B1042" s="1" t="s">
        <v>1872</v>
      </c>
      <c r="C1042" s="1">
        <v>2019</v>
      </c>
    </row>
    <row r="1043" spans="1:3" ht="22" customHeight="1" x14ac:dyDescent="0.2">
      <c r="A1043" s="1" t="s">
        <v>2908</v>
      </c>
      <c r="B1043" s="1" t="s">
        <v>2909</v>
      </c>
      <c r="C1043" s="1">
        <v>2024</v>
      </c>
    </row>
    <row r="1044" spans="1:3" ht="22" customHeight="1" x14ac:dyDescent="0.2">
      <c r="A1044" s="1" t="s">
        <v>3787</v>
      </c>
      <c r="B1044" s="1" t="s">
        <v>3788</v>
      </c>
      <c r="C1044" s="1">
        <v>2008</v>
      </c>
    </row>
    <row r="1045" spans="1:3" ht="22" customHeight="1" x14ac:dyDescent="0.2">
      <c r="A1045" s="1" t="s">
        <v>541</v>
      </c>
      <c r="B1045" s="1" t="s">
        <v>542</v>
      </c>
      <c r="C1045" s="1">
        <v>2024</v>
      </c>
    </row>
    <row r="1046" spans="1:3" ht="22" customHeight="1" x14ac:dyDescent="0.2">
      <c r="A1046" s="1" t="s">
        <v>3547</v>
      </c>
      <c r="B1046" s="1" t="s">
        <v>3548</v>
      </c>
      <c r="C1046" s="1">
        <v>2021</v>
      </c>
    </row>
    <row r="1047" spans="1:3" ht="22" customHeight="1" x14ac:dyDescent="0.2">
      <c r="A1047" s="1" t="s">
        <v>1600</v>
      </c>
      <c r="B1047" s="1" t="s">
        <v>1601</v>
      </c>
      <c r="C1047" s="1">
        <v>2020</v>
      </c>
    </row>
    <row r="1048" spans="1:3" ht="22" customHeight="1" x14ac:dyDescent="0.2">
      <c r="A1048" s="1" t="s">
        <v>1454</v>
      </c>
      <c r="B1048" s="1" t="s">
        <v>1455</v>
      </c>
      <c r="C1048" s="1">
        <v>2020</v>
      </c>
    </row>
    <row r="1049" spans="1:3" ht="22" customHeight="1" x14ac:dyDescent="0.2">
      <c r="A1049" s="1" t="s">
        <v>1865</v>
      </c>
      <c r="B1049" s="1" t="s">
        <v>1866</v>
      </c>
      <c r="C1049" s="1">
        <v>2023</v>
      </c>
    </row>
    <row r="1050" spans="1:3" ht="22" customHeight="1" x14ac:dyDescent="0.2">
      <c r="A1050" s="1" t="s">
        <v>1677</v>
      </c>
      <c r="B1050" s="1" t="s">
        <v>1678</v>
      </c>
      <c r="C1050" s="1">
        <v>2023</v>
      </c>
    </row>
    <row r="1051" spans="1:3" ht="22" customHeight="1" x14ac:dyDescent="0.2">
      <c r="A1051" s="1" t="s">
        <v>2218</v>
      </c>
      <c r="B1051" s="1" t="s">
        <v>2219</v>
      </c>
      <c r="C1051" s="1">
        <v>2024</v>
      </c>
    </row>
    <row r="1052" spans="1:3" ht="22" customHeight="1" x14ac:dyDescent="0.2">
      <c r="A1052" s="1" t="s">
        <v>3459</v>
      </c>
      <c r="B1052" s="1" t="s">
        <v>3460</v>
      </c>
      <c r="C1052" s="1">
        <v>2019</v>
      </c>
    </row>
    <row r="1053" spans="1:3" ht="22" customHeight="1" x14ac:dyDescent="0.2">
      <c r="A1053" s="1" t="s">
        <v>2376</v>
      </c>
      <c r="B1053" s="1" t="s">
        <v>2377</v>
      </c>
      <c r="C1053" s="1">
        <v>2022</v>
      </c>
    </row>
    <row r="1054" spans="1:3" ht="22" customHeight="1" x14ac:dyDescent="0.2">
      <c r="A1054" s="1" t="s">
        <v>2073</v>
      </c>
      <c r="B1054" s="1" t="s">
        <v>2074</v>
      </c>
      <c r="C1054" s="1">
        <v>2024</v>
      </c>
    </row>
    <row r="1055" spans="1:3" ht="22" customHeight="1" x14ac:dyDescent="0.2">
      <c r="A1055" s="1" t="s">
        <v>1935</v>
      </c>
      <c r="B1055" s="1" t="s">
        <v>1936</v>
      </c>
      <c r="C1055" s="1">
        <v>2024</v>
      </c>
    </row>
    <row r="1056" spans="1:3" ht="22" customHeight="1" x14ac:dyDescent="0.2">
      <c r="A1056" s="1" t="s">
        <v>3097</v>
      </c>
      <c r="B1056" s="1" t="s">
        <v>3098</v>
      </c>
      <c r="C1056" s="1">
        <v>2023</v>
      </c>
    </row>
    <row r="1057" spans="1:3" ht="22" customHeight="1" x14ac:dyDescent="0.2">
      <c r="A1057" s="1" t="s">
        <v>2360</v>
      </c>
      <c r="B1057" s="1" t="s">
        <v>2361</v>
      </c>
      <c r="C1057" s="1">
        <v>2024</v>
      </c>
    </row>
    <row r="1058" spans="1:3" ht="22" customHeight="1" x14ac:dyDescent="0.2">
      <c r="A1058" s="1" t="s">
        <v>2324</v>
      </c>
      <c r="B1058" s="1" t="s">
        <v>2325</v>
      </c>
      <c r="C1058" s="1">
        <v>2022</v>
      </c>
    </row>
    <row r="1059" spans="1:3" ht="22" customHeight="1" x14ac:dyDescent="0.2">
      <c r="A1059" s="1" t="s">
        <v>3299</v>
      </c>
      <c r="B1059" s="1" t="s">
        <v>3300</v>
      </c>
      <c r="C1059" s="1">
        <v>2021</v>
      </c>
    </row>
    <row r="1060" spans="1:3" ht="22" customHeight="1" x14ac:dyDescent="0.2">
      <c r="A1060" s="1" t="s">
        <v>2156</v>
      </c>
      <c r="B1060" s="1" t="s">
        <v>2157</v>
      </c>
      <c r="C1060" s="1">
        <v>2024</v>
      </c>
    </row>
    <row r="1061" spans="1:3" ht="22" customHeight="1" x14ac:dyDescent="0.2">
      <c r="A1061" s="1" t="s">
        <v>1412</v>
      </c>
      <c r="B1061" s="1" t="s">
        <v>1413</v>
      </c>
      <c r="C1061" s="1">
        <v>2023</v>
      </c>
    </row>
    <row r="1062" spans="1:3" ht="22" customHeight="1" x14ac:dyDescent="0.2">
      <c r="A1062" s="1" t="s">
        <v>3007</v>
      </c>
      <c r="B1062" s="1" t="s">
        <v>3008</v>
      </c>
      <c r="C1062" s="1">
        <v>2024</v>
      </c>
    </row>
    <row r="1063" spans="1:3" ht="22" customHeight="1" x14ac:dyDescent="0.2">
      <c r="A1063" s="1" t="s">
        <v>5</v>
      </c>
      <c r="B1063" s="1" t="s">
        <v>6</v>
      </c>
      <c r="C1063" s="1">
        <v>2019</v>
      </c>
    </row>
    <row r="1064" spans="1:3" ht="22" customHeight="1" x14ac:dyDescent="0.2">
      <c r="A1064" s="1" t="s">
        <v>1550</v>
      </c>
      <c r="B1064" s="1" t="s">
        <v>1551</v>
      </c>
      <c r="C1064" s="1">
        <v>2012</v>
      </c>
    </row>
    <row r="1065" spans="1:3" ht="22" customHeight="1" x14ac:dyDescent="0.2">
      <c r="A1065" s="1" t="s">
        <v>530</v>
      </c>
      <c r="B1065" s="1" t="s">
        <v>531</v>
      </c>
      <c r="C1065" s="1">
        <v>2018</v>
      </c>
    </row>
    <row r="1066" spans="1:3" ht="22" customHeight="1" x14ac:dyDescent="0.2">
      <c r="A1066" s="1" t="s">
        <v>2542</v>
      </c>
      <c r="B1066" s="1" t="s">
        <v>2543</v>
      </c>
      <c r="C1066" s="1">
        <v>2020</v>
      </c>
    </row>
    <row r="1067" spans="1:3" ht="22" customHeight="1" x14ac:dyDescent="0.2">
      <c r="A1067" s="1" t="s">
        <v>594</v>
      </c>
      <c r="B1067" s="1" t="s">
        <v>3193</v>
      </c>
      <c r="C1067" s="1">
        <v>2022</v>
      </c>
    </row>
    <row r="1068" spans="1:3" ht="22" customHeight="1" x14ac:dyDescent="0.2">
      <c r="A1068" s="1" t="s">
        <v>3199</v>
      </c>
      <c r="B1068" s="1" t="s">
        <v>3200</v>
      </c>
      <c r="C1068" s="1">
        <v>2023</v>
      </c>
    </row>
    <row r="1069" spans="1:3" ht="22" customHeight="1" x14ac:dyDescent="0.2">
      <c r="A1069" s="1" t="s">
        <v>3527</v>
      </c>
      <c r="B1069" s="1" t="s">
        <v>3528</v>
      </c>
      <c r="C1069" s="1">
        <v>2021</v>
      </c>
    </row>
    <row r="1070" spans="1:3" ht="22" customHeight="1" x14ac:dyDescent="0.2">
      <c r="A1070" s="1" t="s">
        <v>427</v>
      </c>
      <c r="B1070" s="1" t="s">
        <v>428</v>
      </c>
      <c r="C1070" s="1">
        <v>2021</v>
      </c>
    </row>
    <row r="1071" spans="1:3" ht="22" customHeight="1" x14ac:dyDescent="0.2">
      <c r="A1071" s="1" t="s">
        <v>2290</v>
      </c>
      <c r="B1071" s="1" t="s">
        <v>2291</v>
      </c>
      <c r="C1071" s="1">
        <v>2012</v>
      </c>
    </row>
    <row r="1072" spans="1:3" ht="22" customHeight="1" x14ac:dyDescent="0.2">
      <c r="A1072" s="1" t="s">
        <v>2020</v>
      </c>
      <c r="B1072" s="1" t="s">
        <v>2021</v>
      </c>
      <c r="C1072" s="1">
        <v>2024</v>
      </c>
    </row>
    <row r="1073" spans="1:3" ht="22" customHeight="1" x14ac:dyDescent="0.2">
      <c r="A1073" s="1" t="s">
        <v>461</v>
      </c>
      <c r="B1073" s="1" t="s">
        <v>462</v>
      </c>
      <c r="C1073" s="1">
        <v>2015</v>
      </c>
    </row>
    <row r="1074" spans="1:3" ht="22" customHeight="1" x14ac:dyDescent="0.2">
      <c r="A1074" s="1" t="s">
        <v>644</v>
      </c>
      <c r="B1074" s="1" t="s">
        <v>792</v>
      </c>
      <c r="C1074" s="1">
        <v>2024</v>
      </c>
    </row>
    <row r="1075" spans="1:3" ht="22" customHeight="1" x14ac:dyDescent="0.2">
      <c r="A1075" s="1" t="s">
        <v>1014</v>
      </c>
      <c r="B1075" s="1" t="s">
        <v>1015</v>
      </c>
      <c r="C1075" s="1">
        <v>2022</v>
      </c>
    </row>
    <row r="1076" spans="1:3" ht="22" customHeight="1" x14ac:dyDescent="0.2">
      <c r="A1076" s="1" t="s">
        <v>1000</v>
      </c>
      <c r="B1076" s="1" t="s">
        <v>1001</v>
      </c>
      <c r="C1076" s="1">
        <v>2024</v>
      </c>
    </row>
    <row r="1077" spans="1:3" ht="22" customHeight="1" x14ac:dyDescent="0.2">
      <c r="A1077" s="1" t="s">
        <v>650</v>
      </c>
      <c r="B1077" s="1" t="s">
        <v>651</v>
      </c>
      <c r="C1077" s="1">
        <v>2025</v>
      </c>
    </row>
    <row r="1078" spans="1:3" ht="22" customHeight="1" x14ac:dyDescent="0.2">
      <c r="A1078" s="1" t="s">
        <v>1976</v>
      </c>
      <c r="B1078" s="1" t="s">
        <v>1977</v>
      </c>
      <c r="C1078" s="1">
        <v>2023</v>
      </c>
    </row>
    <row r="1079" spans="1:3" ht="22" customHeight="1" x14ac:dyDescent="0.2">
      <c r="A1079" s="1" t="s">
        <v>95</v>
      </c>
      <c r="B1079" s="1" t="s">
        <v>96</v>
      </c>
      <c r="C1079" s="1">
        <v>2021</v>
      </c>
    </row>
    <row r="1080" spans="1:3" ht="22" customHeight="1" x14ac:dyDescent="0.2">
      <c r="A1080" s="1" t="s">
        <v>471</v>
      </c>
      <c r="B1080" s="1" t="s">
        <v>472</v>
      </c>
      <c r="C1080" s="1">
        <v>2022</v>
      </c>
    </row>
    <row r="1081" spans="1:3" ht="22" customHeight="1" x14ac:dyDescent="0.2">
      <c r="A1081" s="1" t="s">
        <v>2326</v>
      </c>
      <c r="B1081" s="1" t="s">
        <v>2327</v>
      </c>
      <c r="C1081" s="1">
        <v>2024</v>
      </c>
    </row>
    <row r="1082" spans="1:3" ht="22" customHeight="1" x14ac:dyDescent="0.2">
      <c r="A1082" s="1" t="s">
        <v>990</v>
      </c>
      <c r="B1082" s="1" t="s">
        <v>991</v>
      </c>
      <c r="C1082" s="1">
        <v>2024</v>
      </c>
    </row>
    <row r="1083" spans="1:3" ht="22" customHeight="1" x14ac:dyDescent="0.2">
      <c r="A1083" s="1" t="s">
        <v>3101</v>
      </c>
      <c r="B1083" s="1" t="s">
        <v>3102</v>
      </c>
      <c r="C1083" s="1">
        <v>2023</v>
      </c>
    </row>
    <row r="1084" spans="1:3" ht="22" customHeight="1" x14ac:dyDescent="0.2">
      <c r="A1084" s="1" t="s">
        <v>165</v>
      </c>
      <c r="B1084" s="1" t="s">
        <v>2888</v>
      </c>
      <c r="C1084" s="1">
        <v>2023</v>
      </c>
    </row>
    <row r="1085" spans="1:3" ht="22" customHeight="1" x14ac:dyDescent="0.2">
      <c r="A1085" s="1" t="s">
        <v>2570</v>
      </c>
      <c r="B1085" s="1" t="s">
        <v>2571</v>
      </c>
      <c r="C1085" s="1">
        <v>2023</v>
      </c>
    </row>
    <row r="1086" spans="1:3" ht="22" customHeight="1" x14ac:dyDescent="0.2">
      <c r="A1086" s="1" t="s">
        <v>1729</v>
      </c>
      <c r="B1086" s="1" t="s">
        <v>1730</v>
      </c>
      <c r="C1086" s="1">
        <v>2022</v>
      </c>
    </row>
    <row r="1087" spans="1:3" ht="22" customHeight="1" x14ac:dyDescent="0.2">
      <c r="A1087" s="1" t="s">
        <v>198</v>
      </c>
      <c r="B1087" s="1" t="s">
        <v>199</v>
      </c>
      <c r="C1087" s="1">
        <v>2021</v>
      </c>
    </row>
    <row r="1088" spans="1:3" ht="22" customHeight="1" x14ac:dyDescent="0.2">
      <c r="A1088" s="1" t="s">
        <v>799</v>
      </c>
      <c r="B1088" s="1" t="s">
        <v>800</v>
      </c>
      <c r="C1088" s="1">
        <v>2015</v>
      </c>
    </row>
    <row r="1089" spans="1:3" ht="22" customHeight="1" x14ac:dyDescent="0.2">
      <c r="A1089" s="1" t="s">
        <v>3019</v>
      </c>
      <c r="B1089" s="1" t="s">
        <v>3020</v>
      </c>
      <c r="C1089" s="1">
        <v>2023</v>
      </c>
    </row>
    <row r="1090" spans="1:3" ht="22" customHeight="1" x14ac:dyDescent="0.2">
      <c r="A1090" s="1" t="s">
        <v>3330</v>
      </c>
      <c r="B1090" s="1" t="s">
        <v>3331</v>
      </c>
      <c r="C1090" s="1">
        <v>2021</v>
      </c>
    </row>
    <row r="1091" spans="1:3" ht="22" customHeight="1" x14ac:dyDescent="0.2">
      <c r="A1091" s="1" t="s">
        <v>2703</v>
      </c>
      <c r="B1091" s="1" t="s">
        <v>2704</v>
      </c>
      <c r="C1091" s="1">
        <v>2016</v>
      </c>
    </row>
    <row r="1092" spans="1:3" ht="22" customHeight="1" x14ac:dyDescent="0.2">
      <c r="A1092" s="1" t="s">
        <v>2709</v>
      </c>
      <c r="B1092" s="1" t="s">
        <v>2710</v>
      </c>
      <c r="C1092" s="1">
        <v>2016</v>
      </c>
    </row>
    <row r="1093" spans="1:3" ht="22" customHeight="1" x14ac:dyDescent="0.2">
      <c r="A1093" s="1" t="s">
        <v>1683</v>
      </c>
      <c r="B1093" s="1" t="s">
        <v>1684</v>
      </c>
      <c r="C1093" s="1">
        <v>2022</v>
      </c>
    </row>
    <row r="1094" spans="1:3" ht="22" customHeight="1" x14ac:dyDescent="0.2">
      <c r="A1094" s="1" t="s">
        <v>1598</v>
      </c>
      <c r="B1094" s="1" t="s">
        <v>1599</v>
      </c>
      <c r="C1094" s="1">
        <v>2023</v>
      </c>
    </row>
    <row r="1095" spans="1:3" ht="22" customHeight="1" x14ac:dyDescent="0.2">
      <c r="A1095" s="1" t="s">
        <v>2707</v>
      </c>
      <c r="B1095" s="1" t="s">
        <v>2708</v>
      </c>
      <c r="C1095" s="1">
        <v>2011</v>
      </c>
    </row>
    <row r="1096" spans="1:3" ht="22" customHeight="1" x14ac:dyDescent="0.2">
      <c r="A1096" s="1" t="s">
        <v>3434</v>
      </c>
      <c r="B1096" s="1" t="s">
        <v>3435</v>
      </c>
      <c r="C1096" s="1">
        <v>2016</v>
      </c>
    </row>
    <row r="1097" spans="1:3" ht="22" customHeight="1" x14ac:dyDescent="0.2">
      <c r="A1097" s="1" t="s">
        <v>1018</v>
      </c>
      <c r="B1097" s="1" t="s">
        <v>1019</v>
      </c>
      <c r="C1097" s="1">
        <v>2022</v>
      </c>
    </row>
    <row r="1098" spans="1:3" ht="22" customHeight="1" x14ac:dyDescent="0.2">
      <c r="A1098" s="1" t="s">
        <v>1590</v>
      </c>
      <c r="B1098" s="1" t="s">
        <v>1591</v>
      </c>
      <c r="C1098" s="1">
        <v>2024</v>
      </c>
    </row>
    <row r="1099" spans="1:3" ht="22" customHeight="1" x14ac:dyDescent="0.2">
      <c r="A1099" s="1" t="s">
        <v>3408</v>
      </c>
      <c r="B1099" s="1" t="s">
        <v>3409</v>
      </c>
      <c r="C1099" s="1">
        <v>2019</v>
      </c>
    </row>
    <row r="1100" spans="1:3" ht="22" customHeight="1" x14ac:dyDescent="0.2">
      <c r="A1100" s="1" t="s">
        <v>2131</v>
      </c>
      <c r="B1100" s="1" t="s">
        <v>2132</v>
      </c>
      <c r="C1100" s="1">
        <v>2023</v>
      </c>
    </row>
    <row r="1101" spans="1:3" ht="22" customHeight="1" x14ac:dyDescent="0.2">
      <c r="A1101" s="1" t="s">
        <v>1024</v>
      </c>
      <c r="B1101" s="1" t="s">
        <v>1025</v>
      </c>
      <c r="C1101" s="1">
        <v>2022</v>
      </c>
    </row>
    <row r="1102" spans="1:3" ht="22" customHeight="1" x14ac:dyDescent="0.2">
      <c r="A1102" s="1" t="s">
        <v>1823</v>
      </c>
      <c r="B1102" s="1" t="s">
        <v>1824</v>
      </c>
      <c r="C1102" s="1">
        <v>2018</v>
      </c>
    </row>
    <row r="1103" spans="1:3" ht="22" customHeight="1" x14ac:dyDescent="0.2">
      <c r="A1103" s="1" t="s">
        <v>382</v>
      </c>
      <c r="B1103" s="1" t="s">
        <v>1290</v>
      </c>
      <c r="C1103" s="1">
        <v>2024</v>
      </c>
    </row>
    <row r="1104" spans="1:3" ht="22" customHeight="1" x14ac:dyDescent="0.2">
      <c r="A1104" s="1" t="s">
        <v>3</v>
      </c>
      <c r="B1104" s="1" t="s">
        <v>4</v>
      </c>
      <c r="C1104" s="1">
        <v>2022</v>
      </c>
    </row>
    <row r="1105" spans="1:3" ht="22" customHeight="1" x14ac:dyDescent="0.2">
      <c r="A1105" s="1" t="s">
        <v>417</v>
      </c>
      <c r="B1105" s="1" t="s">
        <v>418</v>
      </c>
      <c r="C1105" s="1">
        <v>2020</v>
      </c>
    </row>
    <row r="1106" spans="1:3" ht="22" customHeight="1" x14ac:dyDescent="0.2">
      <c r="A1106" s="1" t="s">
        <v>2671</v>
      </c>
      <c r="B1106" s="1" t="s">
        <v>2672</v>
      </c>
      <c r="C1106" s="1">
        <v>2018</v>
      </c>
    </row>
    <row r="1107" spans="1:3" ht="22" customHeight="1" x14ac:dyDescent="0.2">
      <c r="A1107" s="1" t="s">
        <v>1691</v>
      </c>
      <c r="B1107" s="1" t="s">
        <v>1692</v>
      </c>
      <c r="C1107" s="1">
        <v>2019</v>
      </c>
    </row>
    <row r="1108" spans="1:3" ht="22" customHeight="1" x14ac:dyDescent="0.2">
      <c r="A1108" s="1" t="s">
        <v>2691</v>
      </c>
      <c r="B1108" s="1" t="s">
        <v>2692</v>
      </c>
      <c r="C1108" s="1">
        <v>2012</v>
      </c>
    </row>
    <row r="1109" spans="1:3" ht="22" customHeight="1" x14ac:dyDescent="0.2">
      <c r="A1109" s="1" t="s">
        <v>3382</v>
      </c>
      <c r="B1109" s="1" t="s">
        <v>3383</v>
      </c>
      <c r="C1109" s="1">
        <v>2012</v>
      </c>
    </row>
    <row r="1110" spans="1:3" ht="22" customHeight="1" x14ac:dyDescent="0.2">
      <c r="A1110" s="1" t="s">
        <v>1817</v>
      </c>
      <c r="B1110" s="1" t="s">
        <v>1818</v>
      </c>
      <c r="C1110" s="1">
        <v>2021</v>
      </c>
    </row>
    <row r="1111" spans="1:3" ht="22" customHeight="1" x14ac:dyDescent="0.2">
      <c r="A1111" s="1" t="s">
        <v>2238</v>
      </c>
      <c r="B1111" s="1" t="s">
        <v>2239</v>
      </c>
      <c r="C1111" s="1">
        <v>2022</v>
      </c>
    </row>
    <row r="1112" spans="1:3" ht="22" customHeight="1" x14ac:dyDescent="0.2">
      <c r="A1112" s="1" t="s">
        <v>3675</v>
      </c>
      <c r="B1112" s="1" t="s">
        <v>3676</v>
      </c>
      <c r="C1112" s="1">
        <v>2015</v>
      </c>
    </row>
    <row r="1113" spans="1:3" ht="22" customHeight="1" x14ac:dyDescent="0.2">
      <c r="A1113" s="1" t="s">
        <v>3577</v>
      </c>
      <c r="B1113" s="1" t="s">
        <v>3578</v>
      </c>
      <c r="C1113" s="1">
        <v>2011</v>
      </c>
    </row>
    <row r="1114" spans="1:3" ht="22" customHeight="1" x14ac:dyDescent="0.2">
      <c r="A1114" s="1" t="s">
        <v>3324</v>
      </c>
      <c r="B1114" s="1" t="s">
        <v>3325</v>
      </c>
      <c r="C1114" s="1">
        <v>2021</v>
      </c>
    </row>
    <row r="1115" spans="1:3" ht="22" customHeight="1" x14ac:dyDescent="0.2">
      <c r="A1115" s="1" t="s">
        <v>1996</v>
      </c>
      <c r="B1115" s="1" t="s">
        <v>1997</v>
      </c>
      <c r="C1115" s="1">
        <v>2011</v>
      </c>
    </row>
    <row r="1116" spans="1:3" ht="22" customHeight="1" x14ac:dyDescent="0.2">
      <c r="A1116" s="1" t="s">
        <v>3378</v>
      </c>
      <c r="B1116" s="1" t="s">
        <v>3379</v>
      </c>
      <c r="C1116" s="1">
        <v>2020</v>
      </c>
    </row>
    <row r="1117" spans="1:3" ht="22" customHeight="1" x14ac:dyDescent="0.2">
      <c r="A1117" s="1" t="s">
        <v>3277</v>
      </c>
      <c r="B1117" s="1" t="s">
        <v>3278</v>
      </c>
      <c r="C1117" s="1">
        <v>2021</v>
      </c>
    </row>
    <row r="1118" spans="1:3" ht="22" customHeight="1" x14ac:dyDescent="0.2">
      <c r="A1118" s="1" t="s">
        <v>3398</v>
      </c>
      <c r="B1118" s="1" t="s">
        <v>3399</v>
      </c>
      <c r="C1118" s="1">
        <v>2019</v>
      </c>
    </row>
    <row r="1119" spans="1:3" ht="22" customHeight="1" x14ac:dyDescent="0.2">
      <c r="A1119" s="1" t="s">
        <v>2111</v>
      </c>
      <c r="B1119" s="1" t="s">
        <v>2112</v>
      </c>
      <c r="C1119" s="1">
        <v>2023</v>
      </c>
    </row>
    <row r="1120" spans="1:3" ht="22" customHeight="1" x14ac:dyDescent="0.2">
      <c r="A1120" s="1" t="s">
        <v>1359</v>
      </c>
      <c r="B1120" s="1" t="s">
        <v>1360</v>
      </c>
      <c r="C1120" s="1">
        <v>2023</v>
      </c>
    </row>
    <row r="1121" spans="1:3" ht="22" customHeight="1" x14ac:dyDescent="0.2">
      <c r="A1121" s="1" t="s">
        <v>2123</v>
      </c>
      <c r="B1121" s="1" t="s">
        <v>2124</v>
      </c>
      <c r="C1121" s="1">
        <v>2025</v>
      </c>
    </row>
    <row r="1122" spans="1:3" ht="22" customHeight="1" x14ac:dyDescent="0.2">
      <c r="A1122" s="1" t="s">
        <v>888</v>
      </c>
      <c r="B1122" s="1" t="s">
        <v>889</v>
      </c>
      <c r="C1122" s="1">
        <v>2019</v>
      </c>
    </row>
    <row r="1123" spans="1:3" ht="22" customHeight="1" x14ac:dyDescent="0.2">
      <c r="A1123" s="1" t="s">
        <v>581</v>
      </c>
      <c r="B1123" s="1" t="s">
        <v>582</v>
      </c>
      <c r="C1123" s="1">
        <v>2022</v>
      </c>
    </row>
    <row r="1124" spans="1:3" ht="22" customHeight="1" x14ac:dyDescent="0.2">
      <c r="A1124" s="1" t="s">
        <v>1337</v>
      </c>
      <c r="B1124" s="1" t="s">
        <v>1338</v>
      </c>
      <c r="C1124" s="1">
        <v>2024</v>
      </c>
    </row>
    <row r="1125" spans="1:3" ht="22" customHeight="1" x14ac:dyDescent="0.2">
      <c r="A1125" s="1" t="s">
        <v>3384</v>
      </c>
      <c r="B1125" s="1" t="s">
        <v>3385</v>
      </c>
      <c r="C1125" s="1">
        <v>2020</v>
      </c>
    </row>
    <row r="1126" spans="1:3" ht="22" customHeight="1" x14ac:dyDescent="0.2">
      <c r="A1126" s="1" t="s">
        <v>2342</v>
      </c>
      <c r="B1126" s="1" t="s">
        <v>2343</v>
      </c>
      <c r="C1126" s="1">
        <v>2024</v>
      </c>
    </row>
    <row r="1127" spans="1:3" ht="22" customHeight="1" x14ac:dyDescent="0.2">
      <c r="A1127" s="1" t="s">
        <v>77</v>
      </c>
      <c r="B1127" s="1" t="s">
        <v>78</v>
      </c>
      <c r="C1127" s="1">
        <v>2022</v>
      </c>
    </row>
    <row r="1128" spans="1:3" ht="22" customHeight="1" x14ac:dyDescent="0.2">
      <c r="A1128" s="1" t="s">
        <v>1212</v>
      </c>
      <c r="B1128" s="1" t="s">
        <v>1213</v>
      </c>
      <c r="C1128" s="1">
        <v>2024</v>
      </c>
    </row>
    <row r="1129" spans="1:3" ht="22" customHeight="1" x14ac:dyDescent="0.2">
      <c r="A1129" s="1" t="s">
        <v>906</v>
      </c>
      <c r="B1129" s="1" t="s">
        <v>1150</v>
      </c>
      <c r="C1129" s="1">
        <v>2023</v>
      </c>
    </row>
    <row r="1130" spans="1:3" ht="22" customHeight="1" x14ac:dyDescent="0.2">
      <c r="A1130" s="1" t="s">
        <v>3406</v>
      </c>
      <c r="B1130" s="1" t="s">
        <v>3407</v>
      </c>
      <c r="C1130" s="1">
        <v>2020</v>
      </c>
    </row>
    <row r="1131" spans="1:3" ht="22" customHeight="1" x14ac:dyDescent="0.2">
      <c r="A1131" s="1" t="s">
        <v>24</v>
      </c>
      <c r="B1131" s="1" t="s">
        <v>25</v>
      </c>
      <c r="C1131" s="1">
        <v>2024</v>
      </c>
    </row>
    <row r="1132" spans="1:3" ht="22" customHeight="1" x14ac:dyDescent="0.2">
      <c r="A1132" s="1" t="s">
        <v>2649</v>
      </c>
      <c r="B1132" s="1" t="s">
        <v>919</v>
      </c>
      <c r="C1132" s="1">
        <v>2023</v>
      </c>
    </row>
    <row r="1133" spans="1:3" ht="22" customHeight="1" x14ac:dyDescent="0.2">
      <c r="A1133" s="1" t="s">
        <v>3313</v>
      </c>
      <c r="B1133" s="1" t="s">
        <v>3314</v>
      </c>
      <c r="C1133" s="1">
        <v>2021</v>
      </c>
    </row>
    <row r="1134" spans="1:3" ht="22" customHeight="1" x14ac:dyDescent="0.2">
      <c r="A1134" s="1" t="s">
        <v>184</v>
      </c>
      <c r="B1134" s="1" t="s">
        <v>185</v>
      </c>
      <c r="C1134" s="1">
        <v>2024</v>
      </c>
    </row>
    <row r="1135" spans="1:3" ht="22" customHeight="1" x14ac:dyDescent="0.2">
      <c r="A1135" s="1" t="s">
        <v>3103</v>
      </c>
      <c r="B1135" s="1" t="s">
        <v>3104</v>
      </c>
      <c r="C1135" s="1">
        <v>2023</v>
      </c>
    </row>
    <row r="1136" spans="1:3" ht="22" customHeight="1" x14ac:dyDescent="0.2">
      <c r="A1136" s="1" t="s">
        <v>506</v>
      </c>
      <c r="B1136" s="1" t="s">
        <v>507</v>
      </c>
      <c r="C1136" s="1">
        <v>2022</v>
      </c>
    </row>
    <row r="1137" spans="1:3" ht="22" customHeight="1" x14ac:dyDescent="0.2">
      <c r="A1137" s="1" t="s">
        <v>1440</v>
      </c>
      <c r="B1137" s="1" t="s">
        <v>1499</v>
      </c>
      <c r="C1137" s="1">
        <v>2025</v>
      </c>
    </row>
    <row r="1138" spans="1:3" ht="22" customHeight="1" x14ac:dyDescent="0.2">
      <c r="A1138" s="1" t="s">
        <v>537</v>
      </c>
      <c r="B1138" s="1" t="s">
        <v>3188</v>
      </c>
      <c r="C1138" s="1">
        <v>2022</v>
      </c>
    </row>
    <row r="1139" spans="1:3" ht="22" customHeight="1" x14ac:dyDescent="0.2">
      <c r="A1139" s="1" t="s">
        <v>1618</v>
      </c>
      <c r="B1139" s="1" t="s">
        <v>1619</v>
      </c>
      <c r="C1139" s="1">
        <v>2024</v>
      </c>
    </row>
    <row r="1140" spans="1:3" ht="22" customHeight="1" x14ac:dyDescent="0.2">
      <c r="A1140" s="1" t="s">
        <v>2504</v>
      </c>
      <c r="B1140" s="1" t="s">
        <v>2505</v>
      </c>
      <c r="C1140" s="1">
        <v>2020</v>
      </c>
    </row>
    <row r="1141" spans="1:3" ht="22" customHeight="1" x14ac:dyDescent="0.2">
      <c r="A1141" s="1" t="s">
        <v>1945</v>
      </c>
      <c r="B1141" s="1" t="s">
        <v>1946</v>
      </c>
      <c r="C1141" s="1">
        <v>2024</v>
      </c>
    </row>
    <row r="1142" spans="1:3" ht="22" customHeight="1" x14ac:dyDescent="0.2">
      <c r="A1142" s="1" t="s">
        <v>1309</v>
      </c>
      <c r="B1142" s="1" t="s">
        <v>1310</v>
      </c>
      <c r="C1142" s="1">
        <v>2020</v>
      </c>
    </row>
    <row r="1143" spans="1:3" ht="22" customHeight="1" x14ac:dyDescent="0.2">
      <c r="A1143" s="1" t="s">
        <v>1357</v>
      </c>
      <c r="B1143" s="1" t="s">
        <v>1358</v>
      </c>
      <c r="C1143" s="1">
        <v>2021</v>
      </c>
    </row>
    <row r="1144" spans="1:3" ht="22" customHeight="1" x14ac:dyDescent="0.2">
      <c r="A1144" s="1" t="s">
        <v>3579</v>
      </c>
      <c r="B1144" s="1" t="s">
        <v>3580</v>
      </c>
      <c r="C1144" s="1">
        <v>2012</v>
      </c>
    </row>
    <row r="1145" spans="1:3" ht="22" customHeight="1" x14ac:dyDescent="0.2">
      <c r="A1145" s="1" t="s">
        <v>3110</v>
      </c>
      <c r="B1145" s="1" t="s">
        <v>3111</v>
      </c>
      <c r="C1145" s="1">
        <v>2023</v>
      </c>
    </row>
    <row r="1146" spans="1:3" ht="22" customHeight="1" x14ac:dyDescent="0.2">
      <c r="A1146" s="1" t="s">
        <v>1953</v>
      </c>
      <c r="B1146" s="1" t="s">
        <v>1954</v>
      </c>
      <c r="C1146" s="1">
        <v>2023</v>
      </c>
    </row>
    <row r="1147" spans="1:3" ht="22" customHeight="1" x14ac:dyDescent="0.2">
      <c r="A1147" s="1" t="s">
        <v>123</v>
      </c>
      <c r="B1147" s="1" t="s">
        <v>124</v>
      </c>
      <c r="C1147" s="1">
        <v>2017</v>
      </c>
    </row>
    <row r="1148" spans="1:3" ht="22" customHeight="1" x14ac:dyDescent="0.2">
      <c r="A1148" s="1" t="s">
        <v>2510</v>
      </c>
      <c r="B1148" s="1" t="s">
        <v>2511</v>
      </c>
      <c r="C1148" s="1">
        <v>2014</v>
      </c>
    </row>
    <row r="1149" spans="1:3" ht="22" customHeight="1" x14ac:dyDescent="0.2">
      <c r="A1149" s="1" t="s">
        <v>2530</v>
      </c>
      <c r="B1149" s="1" t="s">
        <v>2531</v>
      </c>
      <c r="C1149" s="1">
        <v>2023</v>
      </c>
    </row>
    <row r="1150" spans="1:3" ht="22" customHeight="1" x14ac:dyDescent="0.2">
      <c r="A1150" s="1" t="s">
        <v>3677</v>
      </c>
      <c r="B1150" s="1" t="s">
        <v>3678</v>
      </c>
      <c r="C1150" s="1">
        <v>2024</v>
      </c>
    </row>
    <row r="1151" spans="1:3" ht="22" customHeight="1" x14ac:dyDescent="0.2">
      <c r="A1151" s="1" t="s">
        <v>3695</v>
      </c>
      <c r="B1151" s="1" t="s">
        <v>3696</v>
      </c>
      <c r="C1151" s="1">
        <v>2020</v>
      </c>
    </row>
    <row r="1152" spans="1:3" ht="22" customHeight="1" x14ac:dyDescent="0.2">
      <c r="A1152" s="1" t="s">
        <v>1915</v>
      </c>
      <c r="B1152" s="1" t="s">
        <v>1916</v>
      </c>
      <c r="C1152" s="1">
        <v>2025</v>
      </c>
    </row>
    <row r="1153" spans="1:3" ht="22" customHeight="1" x14ac:dyDescent="0.2">
      <c r="A1153" s="1" t="s">
        <v>618</v>
      </c>
      <c r="B1153" s="1" t="s">
        <v>619</v>
      </c>
      <c r="C1153" s="1">
        <v>2021</v>
      </c>
    </row>
    <row r="1154" spans="1:3" ht="22" customHeight="1" x14ac:dyDescent="0.2">
      <c r="A1154" s="1" t="s">
        <v>101</v>
      </c>
      <c r="B1154" s="1" t="s">
        <v>102</v>
      </c>
      <c r="C1154" s="1">
        <v>2019</v>
      </c>
    </row>
    <row r="1155" spans="1:3" ht="22" customHeight="1" x14ac:dyDescent="0.2">
      <c r="A1155" s="1" t="s">
        <v>700</v>
      </c>
      <c r="B1155" s="1" t="s">
        <v>701</v>
      </c>
      <c r="C1155" s="1">
        <v>2024</v>
      </c>
    </row>
    <row r="1156" spans="1:3" ht="22" customHeight="1" x14ac:dyDescent="0.2">
      <c r="A1156" s="1" t="s">
        <v>264</v>
      </c>
      <c r="B1156" s="1" t="s">
        <v>265</v>
      </c>
      <c r="C1156" s="1">
        <v>2019</v>
      </c>
    </row>
    <row r="1157" spans="1:3" ht="22" customHeight="1" x14ac:dyDescent="0.2">
      <c r="A1157" s="1" t="s">
        <v>591</v>
      </c>
      <c r="B1157" s="1" t="s">
        <v>592</v>
      </c>
      <c r="C1157" s="1">
        <v>2017</v>
      </c>
    </row>
    <row r="1158" spans="1:3" ht="22" customHeight="1" x14ac:dyDescent="0.2">
      <c r="A1158" s="1" t="s">
        <v>2745</v>
      </c>
      <c r="B1158" s="1" t="s">
        <v>2746</v>
      </c>
      <c r="C1158" s="1">
        <v>2002</v>
      </c>
    </row>
    <row r="1159" spans="1:3" ht="22" customHeight="1" x14ac:dyDescent="0.2">
      <c r="A1159" s="1" t="s">
        <v>2872</v>
      </c>
      <c r="B1159" s="1" t="s">
        <v>2873</v>
      </c>
      <c r="C1159" s="1">
        <v>2024</v>
      </c>
    </row>
    <row r="1160" spans="1:3" ht="22" customHeight="1" x14ac:dyDescent="0.2">
      <c r="A1160" s="1" t="s">
        <v>486</v>
      </c>
      <c r="B1160" s="1" t="s">
        <v>487</v>
      </c>
      <c r="C1160" s="1">
        <v>2022</v>
      </c>
    </row>
    <row r="1161" spans="1:3" ht="22" customHeight="1" x14ac:dyDescent="0.2">
      <c r="A1161" s="1" t="s">
        <v>469</v>
      </c>
      <c r="B1161" s="1" t="s">
        <v>470</v>
      </c>
      <c r="C1161" s="1">
        <v>2019</v>
      </c>
    </row>
    <row r="1162" spans="1:3" ht="22" customHeight="1" x14ac:dyDescent="0.2">
      <c r="A1162" s="1" t="s">
        <v>2460</v>
      </c>
      <c r="B1162" s="1" t="s">
        <v>2461</v>
      </c>
      <c r="C1162" s="1">
        <v>2024</v>
      </c>
    </row>
    <row r="1163" spans="1:3" ht="22" customHeight="1" x14ac:dyDescent="0.2">
      <c r="A1163" s="1" t="s">
        <v>3703</v>
      </c>
      <c r="B1163" s="1" t="s">
        <v>3704</v>
      </c>
      <c r="C1163" s="1">
        <v>2024</v>
      </c>
    </row>
    <row r="1164" spans="1:3" ht="22" customHeight="1" x14ac:dyDescent="0.2">
      <c r="A1164" s="1" t="s">
        <v>3533</v>
      </c>
      <c r="B1164" s="1" t="s">
        <v>3534</v>
      </c>
      <c r="C1164" s="1">
        <v>2000</v>
      </c>
    </row>
    <row r="1165" spans="1:3" ht="22" customHeight="1" x14ac:dyDescent="0.2">
      <c r="A1165" s="1" t="s">
        <v>829</v>
      </c>
      <c r="B1165" s="1" t="s">
        <v>830</v>
      </c>
      <c r="C1165" s="1">
        <v>2023</v>
      </c>
    </row>
    <row r="1166" spans="1:3" ht="22" customHeight="1" x14ac:dyDescent="0.2">
      <c r="A1166" s="1" t="s">
        <v>1180</v>
      </c>
      <c r="B1166" s="1" t="s">
        <v>1181</v>
      </c>
      <c r="C1166" s="1">
        <v>2022</v>
      </c>
    </row>
    <row r="1167" spans="1:3" ht="22" customHeight="1" x14ac:dyDescent="0.2">
      <c r="A1167" s="1" t="s">
        <v>825</v>
      </c>
      <c r="B1167" s="1" t="s">
        <v>826</v>
      </c>
      <c r="C1167" s="1">
        <v>2023</v>
      </c>
    </row>
    <row r="1168" spans="1:3" ht="22" customHeight="1" x14ac:dyDescent="0.2">
      <c r="A1168" s="1" t="s">
        <v>1032</v>
      </c>
      <c r="B1168" s="1" t="s">
        <v>1033</v>
      </c>
      <c r="C1168" s="1">
        <v>2023</v>
      </c>
    </row>
    <row r="1169" spans="1:3" ht="22" customHeight="1" x14ac:dyDescent="0.2">
      <c r="A1169" s="1" t="s">
        <v>2278</v>
      </c>
      <c r="B1169" s="1" t="s">
        <v>2279</v>
      </c>
      <c r="C1169" s="1">
        <v>2024</v>
      </c>
    </row>
    <row r="1170" spans="1:3" ht="22" customHeight="1" x14ac:dyDescent="0.2">
      <c r="A1170" s="1" t="s">
        <v>3268</v>
      </c>
      <c r="B1170" s="1" t="s">
        <v>3269</v>
      </c>
      <c r="C1170" s="1">
        <v>2022</v>
      </c>
    </row>
    <row r="1171" spans="1:3" ht="22" customHeight="1" x14ac:dyDescent="0.2">
      <c r="A1171" s="1" t="s">
        <v>2576</v>
      </c>
      <c r="B1171" s="1" t="s">
        <v>2577</v>
      </c>
      <c r="C1171" s="1">
        <v>2023</v>
      </c>
    </row>
    <row r="1172" spans="1:3" ht="22" customHeight="1" x14ac:dyDescent="0.2">
      <c r="A1172" s="1" t="s">
        <v>18</v>
      </c>
      <c r="B1172" s="1" t="s">
        <v>19</v>
      </c>
      <c r="C1172" s="1">
        <v>2020</v>
      </c>
    </row>
    <row r="1173" spans="1:3" ht="22" customHeight="1" x14ac:dyDescent="0.2">
      <c r="A1173" s="1" t="s">
        <v>481</v>
      </c>
      <c r="B1173" s="1" t="s">
        <v>482</v>
      </c>
      <c r="C1173" s="1">
        <v>2021</v>
      </c>
    </row>
    <row r="1174" spans="1:3" ht="22" customHeight="1" x14ac:dyDescent="0.2">
      <c r="A1174" s="1" t="s">
        <v>1101</v>
      </c>
      <c r="B1174" s="1" t="s">
        <v>1102</v>
      </c>
      <c r="C1174" s="1">
        <v>2021</v>
      </c>
    </row>
    <row r="1175" spans="1:3" ht="22" customHeight="1" x14ac:dyDescent="0.2">
      <c r="A1175" s="1" t="s">
        <v>3386</v>
      </c>
      <c r="B1175" s="1" t="s">
        <v>3387</v>
      </c>
      <c r="C1175" s="1">
        <v>2018</v>
      </c>
    </row>
    <row r="1176" spans="1:3" ht="22" customHeight="1" x14ac:dyDescent="0.2">
      <c r="A1176" s="1" t="s">
        <v>2953</v>
      </c>
      <c r="B1176" s="1" t="s">
        <v>2954</v>
      </c>
      <c r="C1176" s="1">
        <v>2024</v>
      </c>
    </row>
    <row r="1177" spans="1:3" ht="22" customHeight="1" x14ac:dyDescent="0.2">
      <c r="A1177" s="1" t="s">
        <v>97</v>
      </c>
      <c r="B1177" s="1" t="s">
        <v>98</v>
      </c>
      <c r="C1177" s="1">
        <v>2024</v>
      </c>
    </row>
    <row r="1178" spans="1:3" ht="22" customHeight="1" x14ac:dyDescent="0.2">
      <c r="A1178" s="1" t="s">
        <v>1178</v>
      </c>
      <c r="B1178" s="1" t="s">
        <v>1179</v>
      </c>
      <c r="C1178" s="1">
        <v>2021</v>
      </c>
    </row>
    <row r="1179" spans="1:3" ht="22" customHeight="1" x14ac:dyDescent="0.2">
      <c r="A1179" s="1" t="s">
        <v>3279</v>
      </c>
      <c r="B1179" s="1" t="s">
        <v>3280</v>
      </c>
      <c r="C1179" s="1">
        <v>2022</v>
      </c>
    </row>
    <row r="1180" spans="1:3" ht="22" customHeight="1" x14ac:dyDescent="0.2">
      <c r="A1180" s="1" t="s">
        <v>1972</v>
      </c>
      <c r="B1180" s="1" t="s">
        <v>1973</v>
      </c>
      <c r="C1180" s="1">
        <v>2017</v>
      </c>
    </row>
    <row r="1181" spans="1:3" ht="22" customHeight="1" x14ac:dyDescent="0.2">
      <c r="A1181" s="1" t="s">
        <v>2430</v>
      </c>
      <c r="B1181" s="1" t="s">
        <v>2431</v>
      </c>
      <c r="C1181" s="1">
        <v>2022</v>
      </c>
    </row>
    <row r="1182" spans="1:3" ht="22" customHeight="1" x14ac:dyDescent="0.2">
      <c r="A1182" s="1" t="s">
        <v>380</v>
      </c>
      <c r="B1182" s="1" t="s">
        <v>381</v>
      </c>
      <c r="C1182" s="1">
        <v>2021</v>
      </c>
    </row>
    <row r="1183" spans="1:3" ht="22" customHeight="1" x14ac:dyDescent="0.2">
      <c r="A1183" s="1" t="s">
        <v>1248</v>
      </c>
      <c r="B1183" s="1" t="s">
        <v>1249</v>
      </c>
      <c r="C1183" s="1">
        <v>2024</v>
      </c>
    </row>
    <row r="1184" spans="1:3" ht="22" customHeight="1" x14ac:dyDescent="0.2">
      <c r="A1184" s="1" t="s">
        <v>2105</v>
      </c>
      <c r="B1184" s="1" t="s">
        <v>2106</v>
      </c>
      <c r="C1184" s="1">
        <v>2014</v>
      </c>
    </row>
    <row r="1185" spans="1:3" ht="22" customHeight="1" x14ac:dyDescent="0.2">
      <c r="A1185" s="1" t="s">
        <v>2000</v>
      </c>
      <c r="B1185" s="1" t="s">
        <v>2001</v>
      </c>
      <c r="C1185" s="1">
        <v>2023</v>
      </c>
    </row>
    <row r="1186" spans="1:3" ht="22" customHeight="1" x14ac:dyDescent="0.2">
      <c r="A1186" s="1" t="s">
        <v>3495</v>
      </c>
      <c r="B1186" s="1" t="s">
        <v>3496</v>
      </c>
      <c r="C1186" s="1">
        <v>2011</v>
      </c>
    </row>
    <row r="1187" spans="1:3" ht="22" customHeight="1" x14ac:dyDescent="0.2">
      <c r="A1187" s="1" t="s">
        <v>2346</v>
      </c>
      <c r="B1187" s="1" t="s">
        <v>2347</v>
      </c>
      <c r="C1187" s="1">
        <v>2024</v>
      </c>
    </row>
    <row r="1188" spans="1:3" ht="22" customHeight="1" x14ac:dyDescent="0.2">
      <c r="A1188" s="1" t="s">
        <v>2979</v>
      </c>
      <c r="B1188" s="1" t="s">
        <v>2980</v>
      </c>
      <c r="C1188" s="1">
        <v>2024</v>
      </c>
    </row>
    <row r="1189" spans="1:3" ht="22" customHeight="1" x14ac:dyDescent="0.2">
      <c r="A1189" s="1" t="s">
        <v>2310</v>
      </c>
      <c r="B1189" s="1" t="s">
        <v>2311</v>
      </c>
      <c r="C1189" s="1">
        <v>2022</v>
      </c>
    </row>
    <row r="1190" spans="1:3" ht="22" customHeight="1" x14ac:dyDescent="0.2">
      <c r="A1190" s="1" t="s">
        <v>2266</v>
      </c>
      <c r="B1190" s="1" t="s">
        <v>2267</v>
      </c>
      <c r="C1190" s="1">
        <v>2025</v>
      </c>
    </row>
    <row r="1191" spans="1:3" ht="22" customHeight="1" x14ac:dyDescent="0.2">
      <c r="A1191" s="1" t="s">
        <v>2204</v>
      </c>
      <c r="B1191" s="1" t="s">
        <v>2205</v>
      </c>
      <c r="C1191" s="1">
        <v>2020</v>
      </c>
    </row>
    <row r="1192" spans="1:3" ht="22" customHeight="1" x14ac:dyDescent="0.2">
      <c r="A1192" s="1" t="s">
        <v>2584</v>
      </c>
      <c r="B1192" s="1" t="s">
        <v>2585</v>
      </c>
      <c r="C1192" s="1">
        <v>2024</v>
      </c>
    </row>
    <row r="1193" spans="1:3" ht="22" customHeight="1" x14ac:dyDescent="0.2">
      <c r="A1193" s="1" t="s">
        <v>1769</v>
      </c>
      <c r="B1193" s="1" t="s">
        <v>1770</v>
      </c>
      <c r="C1193" s="1">
        <v>2021</v>
      </c>
    </row>
    <row r="1194" spans="1:3" ht="22" customHeight="1" x14ac:dyDescent="0.2">
      <c r="A1194" s="1" t="s">
        <v>1006</v>
      </c>
      <c r="B1194" s="1" t="s">
        <v>1007</v>
      </c>
      <c r="C1194" s="1">
        <v>2021</v>
      </c>
    </row>
    <row r="1195" spans="1:3" ht="22" customHeight="1" x14ac:dyDescent="0.2">
      <c r="A1195" s="1" t="s">
        <v>3770</v>
      </c>
      <c r="B1195" s="1" t="s">
        <v>3771</v>
      </c>
      <c r="C1195" s="1">
        <v>2005</v>
      </c>
    </row>
    <row r="1196" spans="1:3" ht="22" customHeight="1" x14ac:dyDescent="0.2">
      <c r="A1196" s="1" t="s">
        <v>1751</v>
      </c>
      <c r="B1196" s="1" t="s">
        <v>1752</v>
      </c>
      <c r="C1196" s="1">
        <v>2023</v>
      </c>
    </row>
    <row r="1197" spans="1:3" ht="22" customHeight="1" x14ac:dyDescent="0.2">
      <c r="A1197" s="1" t="s">
        <v>1897</v>
      </c>
      <c r="B1197" s="1" t="s">
        <v>1898</v>
      </c>
      <c r="C1197" s="1">
        <v>2024</v>
      </c>
    </row>
    <row r="1198" spans="1:3" ht="22" customHeight="1" x14ac:dyDescent="0.2">
      <c r="A1198" s="1" t="s">
        <v>3438</v>
      </c>
      <c r="B1198" s="1" t="s">
        <v>3439</v>
      </c>
      <c r="C1198" s="1">
        <v>2017</v>
      </c>
    </row>
    <row r="1199" spans="1:3" ht="22" customHeight="1" x14ac:dyDescent="0.2">
      <c r="A1199" s="1" t="s">
        <v>1204</v>
      </c>
      <c r="B1199" s="1" t="s">
        <v>1205</v>
      </c>
      <c r="C1199" s="1">
        <v>2021</v>
      </c>
    </row>
    <row r="1200" spans="1:3" ht="22" customHeight="1" x14ac:dyDescent="0.2">
      <c r="A1200" s="1" t="s">
        <v>2004</v>
      </c>
      <c r="B1200" s="1" t="s">
        <v>2005</v>
      </c>
      <c r="C1200" s="1">
        <v>2019</v>
      </c>
    </row>
    <row r="1201" spans="1:3" ht="22" customHeight="1" x14ac:dyDescent="0.2">
      <c r="A1201" s="1" t="s">
        <v>3297</v>
      </c>
      <c r="B1201" s="1" t="s">
        <v>3298</v>
      </c>
      <c r="C1201" s="1">
        <v>2021</v>
      </c>
    </row>
    <row r="1202" spans="1:3" ht="22" customHeight="1" x14ac:dyDescent="0.2">
      <c r="A1202" s="1" t="s">
        <v>1741</v>
      </c>
      <c r="B1202" s="1" t="s">
        <v>1742</v>
      </c>
      <c r="C1202" s="1">
        <v>2016</v>
      </c>
    </row>
    <row r="1203" spans="1:3" ht="22" customHeight="1" x14ac:dyDescent="0.2">
      <c r="A1203" s="1" t="s">
        <v>3809</v>
      </c>
      <c r="B1203" s="1" t="s">
        <v>3810</v>
      </c>
      <c r="C1203" s="1">
        <v>2021</v>
      </c>
    </row>
    <row r="1204" spans="1:3" ht="22" customHeight="1" x14ac:dyDescent="0.2">
      <c r="A1204" s="1" t="s">
        <v>1588</v>
      </c>
      <c r="B1204" s="1" t="s">
        <v>1589</v>
      </c>
      <c r="C1204" s="1">
        <v>2022</v>
      </c>
    </row>
    <row r="1205" spans="1:3" ht="22" customHeight="1" x14ac:dyDescent="0.2">
      <c r="A1205" s="1" t="s">
        <v>1885</v>
      </c>
      <c r="B1205" s="1" t="s">
        <v>1886</v>
      </c>
      <c r="C1205" s="1">
        <v>2023</v>
      </c>
    </row>
    <row r="1206" spans="1:3" ht="22" customHeight="1" x14ac:dyDescent="0.2">
      <c r="A1206" s="1" t="s">
        <v>665</v>
      </c>
      <c r="B1206" s="1" t="s">
        <v>666</v>
      </c>
      <c r="C1206" s="1">
        <v>2018</v>
      </c>
    </row>
    <row r="1207" spans="1:3" ht="22" customHeight="1" x14ac:dyDescent="0.2">
      <c r="A1207" s="1" t="s">
        <v>2500</v>
      </c>
      <c r="B1207" s="1" t="s">
        <v>2501</v>
      </c>
      <c r="C1207" s="1">
        <v>2017</v>
      </c>
    </row>
    <row r="1208" spans="1:3" ht="22" customHeight="1" x14ac:dyDescent="0.2">
      <c r="A1208" s="1" t="s">
        <v>3768</v>
      </c>
      <c r="B1208" s="1" t="s">
        <v>3769</v>
      </c>
      <c r="C1208" s="1">
        <v>2019</v>
      </c>
    </row>
    <row r="1209" spans="1:3" ht="22" customHeight="1" x14ac:dyDescent="0.2">
      <c r="A1209" s="1" t="s">
        <v>1216</v>
      </c>
      <c r="B1209" s="1" t="s">
        <v>1217</v>
      </c>
      <c r="C1209" s="1">
        <v>2020</v>
      </c>
    </row>
    <row r="1210" spans="1:3" ht="22" customHeight="1" x14ac:dyDescent="0.2">
      <c r="A1210" s="1" t="s">
        <v>1223</v>
      </c>
      <c r="B1210" s="1" t="s">
        <v>1224</v>
      </c>
      <c r="C1210" s="1">
        <v>2023</v>
      </c>
    </row>
    <row r="1211" spans="1:3" ht="22" customHeight="1" x14ac:dyDescent="0.2">
      <c r="A1211" s="1" t="s">
        <v>790</v>
      </c>
      <c r="B1211" s="1" t="s">
        <v>791</v>
      </c>
      <c r="C1211" s="1">
        <v>2023</v>
      </c>
    </row>
    <row r="1212" spans="1:3" ht="22" customHeight="1" x14ac:dyDescent="0.2">
      <c r="A1212" s="1" t="s">
        <v>3134</v>
      </c>
      <c r="B1212" s="1" t="s">
        <v>3135</v>
      </c>
      <c r="C1212" s="1">
        <v>2023</v>
      </c>
    </row>
    <row r="1213" spans="1:3" ht="22" customHeight="1" x14ac:dyDescent="0.2">
      <c r="A1213" s="1" t="s">
        <v>622</v>
      </c>
      <c r="B1213" s="1" t="s">
        <v>623</v>
      </c>
      <c r="C1213" s="1">
        <v>2021</v>
      </c>
    </row>
    <row r="1214" spans="1:3" ht="22" customHeight="1" x14ac:dyDescent="0.2">
      <c r="A1214" s="1" t="s">
        <v>518</v>
      </c>
      <c r="B1214" s="1" t="s">
        <v>519</v>
      </c>
      <c r="C1214" s="1">
        <v>2021</v>
      </c>
    </row>
    <row r="1215" spans="1:3" ht="22" customHeight="1" x14ac:dyDescent="0.2">
      <c r="A1215" s="1" t="s">
        <v>3412</v>
      </c>
      <c r="B1215" s="1" t="s">
        <v>3413</v>
      </c>
      <c r="C1215" s="1">
        <v>2018</v>
      </c>
    </row>
    <row r="1216" spans="1:3" ht="22" customHeight="1" x14ac:dyDescent="0.2">
      <c r="A1216" s="1" t="s">
        <v>1103</v>
      </c>
      <c r="B1216" s="1" t="s">
        <v>1104</v>
      </c>
      <c r="C1216" s="1">
        <v>2023</v>
      </c>
    </row>
    <row r="1217" spans="1:3" ht="22" customHeight="1" x14ac:dyDescent="0.2">
      <c r="A1217" s="1" t="s">
        <v>2961</v>
      </c>
      <c r="B1217" s="1" t="s">
        <v>2962</v>
      </c>
      <c r="C1217" s="1">
        <v>2024</v>
      </c>
    </row>
    <row r="1218" spans="1:3" ht="22" customHeight="1" x14ac:dyDescent="0.2">
      <c r="A1218" s="1" t="s">
        <v>406</v>
      </c>
      <c r="B1218" s="1" t="s">
        <v>407</v>
      </c>
      <c r="C1218" s="1">
        <v>2020</v>
      </c>
    </row>
    <row r="1219" spans="1:3" ht="22" customHeight="1" x14ac:dyDescent="0.2">
      <c r="A1219" s="1" t="s">
        <v>3448</v>
      </c>
      <c r="B1219" s="1" t="s">
        <v>3449</v>
      </c>
      <c r="C1219" s="1">
        <v>2016</v>
      </c>
    </row>
    <row r="1220" spans="1:3" ht="22" customHeight="1" x14ac:dyDescent="0.2">
      <c r="A1220" s="1" t="s">
        <v>3829</v>
      </c>
      <c r="B1220" s="1" t="s">
        <v>3830</v>
      </c>
      <c r="C1220" s="1">
        <v>2014</v>
      </c>
    </row>
    <row r="1221" spans="1:3" ht="22" customHeight="1" x14ac:dyDescent="0.2">
      <c r="A1221" s="1" t="s">
        <v>853</v>
      </c>
      <c r="B1221" s="1" t="s">
        <v>854</v>
      </c>
      <c r="C1221" s="1">
        <v>2016</v>
      </c>
    </row>
    <row r="1222" spans="1:3" ht="22" customHeight="1" x14ac:dyDescent="0.2">
      <c r="A1222" s="1" t="s">
        <v>297</v>
      </c>
      <c r="B1222" s="1" t="s">
        <v>298</v>
      </c>
      <c r="C1222" s="1">
        <v>2017</v>
      </c>
    </row>
    <row r="1223" spans="1:3" ht="22" customHeight="1" x14ac:dyDescent="0.2">
      <c r="A1223" s="1" t="s">
        <v>2069</v>
      </c>
      <c r="B1223" s="1" t="s">
        <v>2070</v>
      </c>
      <c r="C1223" s="1">
        <v>2023</v>
      </c>
    </row>
    <row r="1224" spans="1:3" ht="22" customHeight="1" x14ac:dyDescent="0.2">
      <c r="A1224" s="1" t="s">
        <v>2194</v>
      </c>
      <c r="B1224" s="1" t="s">
        <v>2195</v>
      </c>
      <c r="C1224" s="1">
        <v>2024</v>
      </c>
    </row>
    <row r="1225" spans="1:3" ht="22" customHeight="1" x14ac:dyDescent="0.2">
      <c r="A1225" s="1" t="s">
        <v>3497</v>
      </c>
      <c r="B1225" s="1" t="s">
        <v>3498</v>
      </c>
      <c r="C1225" s="1">
        <v>2022</v>
      </c>
    </row>
    <row r="1226" spans="1:3" ht="22" customHeight="1" x14ac:dyDescent="0.2">
      <c r="A1226" s="1" t="s">
        <v>1857</v>
      </c>
      <c r="B1226" s="1" t="s">
        <v>1858</v>
      </c>
      <c r="C1226" s="1">
        <v>2024</v>
      </c>
    </row>
    <row r="1227" spans="1:3" ht="22" customHeight="1" x14ac:dyDescent="0.2">
      <c r="A1227" s="1" t="s">
        <v>1640</v>
      </c>
      <c r="B1227" s="1" t="s">
        <v>1641</v>
      </c>
      <c r="C1227" s="1">
        <v>2022</v>
      </c>
    </row>
    <row r="1228" spans="1:3" ht="22" customHeight="1" x14ac:dyDescent="0.2">
      <c r="A1228" s="1" t="s">
        <v>2614</v>
      </c>
      <c r="B1228" s="1" t="s">
        <v>2615</v>
      </c>
      <c r="C1228" s="1">
        <v>2020</v>
      </c>
    </row>
    <row r="1229" spans="1:3" ht="22" customHeight="1" x14ac:dyDescent="0.2">
      <c r="A1229" s="1" t="s">
        <v>1331</v>
      </c>
      <c r="B1229" s="1" t="s">
        <v>1332</v>
      </c>
      <c r="C1229" s="1">
        <v>2020</v>
      </c>
    </row>
    <row r="1230" spans="1:3" ht="22" customHeight="1" x14ac:dyDescent="0.2">
      <c r="A1230" s="1" t="s">
        <v>1803</v>
      </c>
      <c r="B1230" s="1" t="s">
        <v>1804</v>
      </c>
      <c r="C1230" s="1">
        <v>2016</v>
      </c>
    </row>
    <row r="1231" spans="1:3" ht="22" customHeight="1" x14ac:dyDescent="0.2">
      <c r="A1231" s="1" t="s">
        <v>1044</v>
      </c>
      <c r="B1231" s="1" t="s">
        <v>1045</v>
      </c>
      <c r="C1231" s="1">
        <v>2024</v>
      </c>
    </row>
    <row r="1232" spans="1:3" ht="22" customHeight="1" x14ac:dyDescent="0.2">
      <c r="A1232" s="1" t="s">
        <v>256</v>
      </c>
      <c r="B1232" s="1" t="s">
        <v>257</v>
      </c>
      <c r="C1232" s="1">
        <v>2021</v>
      </c>
    </row>
    <row r="1233" spans="1:3" ht="22" customHeight="1" x14ac:dyDescent="0.2">
      <c r="A1233" s="1" t="s">
        <v>3738</v>
      </c>
      <c r="B1233" s="1" t="s">
        <v>3739</v>
      </c>
      <c r="C1233" s="1">
        <v>2017</v>
      </c>
    </row>
    <row r="1234" spans="1:3" ht="22" customHeight="1" x14ac:dyDescent="0.2">
      <c r="A1234" s="1" t="s">
        <v>2262</v>
      </c>
      <c r="B1234" s="1" t="s">
        <v>2263</v>
      </c>
      <c r="C1234" s="1">
        <v>2025</v>
      </c>
    </row>
    <row r="1235" spans="1:3" ht="22" customHeight="1" x14ac:dyDescent="0.2">
      <c r="A1235" s="1" t="s">
        <v>539</v>
      </c>
      <c r="B1235" s="1" t="s">
        <v>540</v>
      </c>
      <c r="C1235" s="1">
        <v>2024</v>
      </c>
    </row>
    <row r="1236" spans="1:3" ht="22" customHeight="1" x14ac:dyDescent="0.2">
      <c r="A1236" s="1" t="s">
        <v>3583</v>
      </c>
      <c r="B1236" s="1" t="s">
        <v>3584</v>
      </c>
      <c r="C1236" s="1">
        <v>2012</v>
      </c>
    </row>
    <row r="1237" spans="1:3" ht="22" customHeight="1" x14ac:dyDescent="0.2">
      <c r="A1237" s="1" t="s">
        <v>934</v>
      </c>
      <c r="B1237" s="1" t="s">
        <v>935</v>
      </c>
      <c r="C1237" s="1">
        <v>2021</v>
      </c>
    </row>
    <row r="1238" spans="1:3" ht="22" customHeight="1" x14ac:dyDescent="0.2">
      <c r="A1238" s="1" t="s">
        <v>596</v>
      </c>
      <c r="B1238" s="1" t="s">
        <v>597</v>
      </c>
      <c r="C1238" s="1">
        <v>2025</v>
      </c>
    </row>
    <row r="1239" spans="1:3" ht="22" customHeight="1" x14ac:dyDescent="0.2">
      <c r="A1239" s="1" t="s">
        <v>2006</v>
      </c>
      <c r="B1239" s="1" t="s">
        <v>2007</v>
      </c>
      <c r="C1239" s="1">
        <v>2025</v>
      </c>
    </row>
    <row r="1240" spans="1:3" ht="22" customHeight="1" x14ac:dyDescent="0.2">
      <c r="A1240" s="1" t="s">
        <v>2454</v>
      </c>
      <c r="B1240" s="1" t="s">
        <v>2455</v>
      </c>
      <c r="C1240" s="1">
        <v>2014</v>
      </c>
    </row>
    <row r="1241" spans="1:3" ht="22" customHeight="1" x14ac:dyDescent="0.2">
      <c r="A1241" s="1" t="s">
        <v>1970</v>
      </c>
      <c r="B1241" s="1" t="s">
        <v>1971</v>
      </c>
      <c r="C1241" s="1">
        <v>2024</v>
      </c>
    </row>
    <row r="1242" spans="1:3" ht="22" customHeight="1" x14ac:dyDescent="0.2">
      <c r="A1242" s="1" t="s">
        <v>135</v>
      </c>
      <c r="B1242" s="1" t="s">
        <v>136</v>
      </c>
      <c r="C1242" s="1">
        <v>2024</v>
      </c>
    </row>
    <row r="1243" spans="1:3" ht="22" customHeight="1" x14ac:dyDescent="0.2">
      <c r="A1243" s="1" t="s">
        <v>2486</v>
      </c>
      <c r="B1243" s="1" t="s">
        <v>2487</v>
      </c>
      <c r="C1243" s="1">
        <v>2016</v>
      </c>
    </row>
    <row r="1244" spans="1:3" ht="22" customHeight="1" x14ac:dyDescent="0.2">
      <c r="A1244" s="1" t="s">
        <v>260</v>
      </c>
      <c r="B1244" s="1" t="s">
        <v>261</v>
      </c>
      <c r="C1244" s="1">
        <v>2022</v>
      </c>
    </row>
    <row r="1245" spans="1:3" ht="22" customHeight="1" x14ac:dyDescent="0.2">
      <c r="A1245" s="1" t="s">
        <v>784</v>
      </c>
      <c r="B1245" s="1" t="s">
        <v>785</v>
      </c>
      <c r="C1245" s="1">
        <v>2018</v>
      </c>
    </row>
    <row r="1246" spans="1:3" ht="22" customHeight="1" x14ac:dyDescent="0.2">
      <c r="A1246" s="1" t="s">
        <v>2663</v>
      </c>
      <c r="B1246" s="1" t="s">
        <v>2664</v>
      </c>
      <c r="C1246" s="1">
        <v>2022</v>
      </c>
    </row>
    <row r="1247" spans="1:3" ht="22" customHeight="1" x14ac:dyDescent="0.2">
      <c r="A1247" s="1" t="s">
        <v>2561</v>
      </c>
      <c r="B1247" s="1" t="s">
        <v>2562</v>
      </c>
      <c r="C1247" s="1">
        <v>2024</v>
      </c>
    </row>
    <row r="1248" spans="1:3" ht="22" customHeight="1" x14ac:dyDescent="0.2">
      <c r="A1248" s="1" t="s">
        <v>2198</v>
      </c>
      <c r="B1248" s="1" t="s">
        <v>2199</v>
      </c>
      <c r="C1248" s="1">
        <v>2024</v>
      </c>
    </row>
    <row r="1249" spans="1:3" ht="22" customHeight="1" x14ac:dyDescent="0.2">
      <c r="A1249" s="1" t="s">
        <v>667</v>
      </c>
      <c r="B1249" s="1" t="s">
        <v>668</v>
      </c>
      <c r="C1249" s="1">
        <v>2025</v>
      </c>
    </row>
    <row r="1250" spans="1:3" ht="22" customHeight="1" x14ac:dyDescent="0.2">
      <c r="A1250" s="1" t="s">
        <v>811</v>
      </c>
      <c r="B1250" s="1" t="s">
        <v>812</v>
      </c>
      <c r="C1250" s="1">
        <v>2022</v>
      </c>
    </row>
    <row r="1251" spans="1:3" ht="22" customHeight="1" x14ac:dyDescent="0.2">
      <c r="A1251" s="1" t="s">
        <v>85</v>
      </c>
      <c r="B1251" s="1" t="s">
        <v>86</v>
      </c>
      <c r="C1251" s="1">
        <v>2018</v>
      </c>
    </row>
    <row r="1252" spans="1:3" ht="22" customHeight="1" x14ac:dyDescent="0.2">
      <c r="A1252" s="1" t="s">
        <v>119</v>
      </c>
      <c r="B1252" s="1" t="s">
        <v>120</v>
      </c>
      <c r="C1252" s="1">
        <v>2021</v>
      </c>
    </row>
    <row r="1253" spans="1:3" ht="22" customHeight="1" x14ac:dyDescent="0.2">
      <c r="A1253" s="1" t="s">
        <v>3069</v>
      </c>
      <c r="B1253" s="1" t="s">
        <v>3070</v>
      </c>
      <c r="C1253" s="1">
        <v>2023</v>
      </c>
    </row>
    <row r="1254" spans="1:3" ht="22" customHeight="1" x14ac:dyDescent="0.2">
      <c r="A1254" s="1" t="s">
        <v>69</v>
      </c>
      <c r="B1254" s="1" t="s">
        <v>70</v>
      </c>
      <c r="C1254" s="1">
        <v>2025</v>
      </c>
    </row>
    <row r="1255" spans="1:3" ht="22" customHeight="1" x14ac:dyDescent="0.2">
      <c r="A1255" s="1" t="s">
        <v>376</v>
      </c>
      <c r="B1255" s="1" t="s">
        <v>377</v>
      </c>
      <c r="C1255" s="1">
        <v>2022</v>
      </c>
    </row>
    <row r="1256" spans="1:3" ht="22" customHeight="1" x14ac:dyDescent="0.2">
      <c r="A1256" s="1" t="s">
        <v>32</v>
      </c>
      <c r="B1256" s="1" t="s">
        <v>33</v>
      </c>
      <c r="C1256" s="1">
        <v>2018</v>
      </c>
    </row>
    <row r="1257" spans="1:3" ht="22" customHeight="1" x14ac:dyDescent="0.2">
      <c r="A1257" s="1" t="s">
        <v>3174</v>
      </c>
      <c r="B1257" s="1" t="s">
        <v>3175</v>
      </c>
      <c r="C1257" s="1">
        <v>2023</v>
      </c>
    </row>
    <row r="1258" spans="1:3" ht="22" customHeight="1" x14ac:dyDescent="0.2">
      <c r="A1258" s="1" t="s">
        <v>1120</v>
      </c>
      <c r="B1258" s="1" t="s">
        <v>1121</v>
      </c>
      <c r="C1258" s="1">
        <v>2024</v>
      </c>
    </row>
    <row r="1259" spans="1:3" ht="22" customHeight="1" x14ac:dyDescent="0.2">
      <c r="A1259" s="1" t="s">
        <v>3831</v>
      </c>
      <c r="B1259" s="1" t="s">
        <v>3832</v>
      </c>
      <c r="C1259" s="1">
        <v>2005</v>
      </c>
    </row>
    <row r="1260" spans="1:3" ht="22" customHeight="1" x14ac:dyDescent="0.2">
      <c r="A1260" s="1" t="s">
        <v>3073</v>
      </c>
      <c r="B1260" s="1" t="s">
        <v>3074</v>
      </c>
      <c r="C1260" s="1">
        <v>2023</v>
      </c>
    </row>
    <row r="1261" spans="1:3" ht="22" customHeight="1" x14ac:dyDescent="0.2">
      <c r="A1261" s="1" t="s">
        <v>2817</v>
      </c>
      <c r="B1261" s="1" t="s">
        <v>2818</v>
      </c>
      <c r="C1261" s="1">
        <v>2007</v>
      </c>
    </row>
    <row r="1262" spans="1:3" ht="22" customHeight="1" x14ac:dyDescent="0.2">
      <c r="A1262" s="1" t="s">
        <v>3301</v>
      </c>
      <c r="B1262" s="1" t="s">
        <v>3302</v>
      </c>
      <c r="C1262" s="1">
        <v>2021</v>
      </c>
    </row>
    <row r="1263" spans="1:3" ht="22" customHeight="1" x14ac:dyDescent="0.2">
      <c r="A1263" s="1" t="s">
        <v>680</v>
      </c>
      <c r="B1263" s="1" t="s">
        <v>681</v>
      </c>
      <c r="C1263" s="1">
        <v>2023</v>
      </c>
    </row>
    <row r="1264" spans="1:3" ht="22" customHeight="1" x14ac:dyDescent="0.2">
      <c r="A1264" s="1" t="s">
        <v>3521</v>
      </c>
      <c r="B1264" s="1" t="s">
        <v>3522</v>
      </c>
      <c r="C1264" s="1">
        <v>2006</v>
      </c>
    </row>
    <row r="1265" spans="1:3" ht="22" customHeight="1" x14ac:dyDescent="0.2">
      <c r="A1265" s="1" t="s">
        <v>2113</v>
      </c>
      <c r="B1265" s="1" t="s">
        <v>2114</v>
      </c>
      <c r="C1265" s="1">
        <v>2024</v>
      </c>
    </row>
    <row r="1266" spans="1:3" ht="22" customHeight="1" x14ac:dyDescent="0.2">
      <c r="A1266" s="1" t="s">
        <v>3766</v>
      </c>
      <c r="B1266" s="1" t="s">
        <v>3767</v>
      </c>
      <c r="C1266" s="1">
        <v>2011</v>
      </c>
    </row>
    <row r="1267" spans="1:3" ht="22" customHeight="1" x14ac:dyDescent="0.2">
      <c r="A1267" s="1" t="s">
        <v>1082</v>
      </c>
      <c r="B1267" s="1" t="s">
        <v>1083</v>
      </c>
      <c r="C1267" s="1">
        <v>2024</v>
      </c>
    </row>
    <row r="1268" spans="1:3" ht="22" customHeight="1" x14ac:dyDescent="0.2">
      <c r="A1268" s="1" t="s">
        <v>3491</v>
      </c>
      <c r="B1268" s="1" t="s">
        <v>3492</v>
      </c>
      <c r="C1268" s="1">
        <v>2012</v>
      </c>
    </row>
    <row r="1269" spans="1:3" ht="22" customHeight="1" x14ac:dyDescent="0.2">
      <c r="A1269" s="1" t="s">
        <v>2580</v>
      </c>
      <c r="B1269" s="1" t="s">
        <v>2581</v>
      </c>
      <c r="C1269" s="1">
        <v>2023</v>
      </c>
    </row>
    <row r="1270" spans="1:3" ht="22" customHeight="1" x14ac:dyDescent="0.2">
      <c r="A1270" s="1" t="s">
        <v>392</v>
      </c>
      <c r="B1270" s="1" t="s">
        <v>393</v>
      </c>
      <c r="C1270" s="1">
        <v>2020</v>
      </c>
    </row>
    <row r="1271" spans="1:3" ht="22" customHeight="1" x14ac:dyDescent="0.2">
      <c r="A1271" s="1" t="s">
        <v>3629</v>
      </c>
      <c r="B1271" s="1" t="s">
        <v>3630</v>
      </c>
      <c r="C1271" s="1">
        <v>2024</v>
      </c>
    </row>
    <row r="1272" spans="1:3" ht="22" customHeight="1" x14ac:dyDescent="0.2">
      <c r="A1272" s="1" t="s">
        <v>2274</v>
      </c>
      <c r="B1272" s="1" t="s">
        <v>2275</v>
      </c>
      <c r="C1272" s="1">
        <v>2024</v>
      </c>
    </row>
    <row r="1273" spans="1:3" ht="22" customHeight="1" x14ac:dyDescent="0.2">
      <c r="A1273" s="1" t="s">
        <v>2673</v>
      </c>
      <c r="B1273" s="1" t="s">
        <v>2674</v>
      </c>
      <c r="C1273" s="1">
        <v>2018</v>
      </c>
    </row>
    <row r="1274" spans="1:3" ht="22" customHeight="1" x14ac:dyDescent="0.2">
      <c r="A1274" s="1" t="s">
        <v>2010</v>
      </c>
      <c r="B1274" s="1" t="s">
        <v>2011</v>
      </c>
      <c r="C1274" s="1">
        <v>2025</v>
      </c>
    </row>
    <row r="1275" spans="1:3" ht="22" customHeight="1" x14ac:dyDescent="0.2">
      <c r="A1275" s="1" t="s">
        <v>1610</v>
      </c>
      <c r="B1275" s="1" t="s">
        <v>1611</v>
      </c>
      <c r="C1275" s="1">
        <v>2018</v>
      </c>
    </row>
    <row r="1276" spans="1:3" ht="22" customHeight="1" x14ac:dyDescent="0.2">
      <c r="A1276" s="1" t="s">
        <v>1088</v>
      </c>
      <c r="B1276" s="1" t="s">
        <v>1089</v>
      </c>
      <c r="C1276" s="1">
        <v>2024</v>
      </c>
    </row>
    <row r="1277" spans="1:3" ht="22" customHeight="1" x14ac:dyDescent="0.2">
      <c r="A1277" s="1" t="s">
        <v>200</v>
      </c>
      <c r="B1277" s="1" t="s">
        <v>201</v>
      </c>
      <c r="C1277" s="1">
        <v>2020</v>
      </c>
    </row>
    <row r="1278" spans="1:3" ht="22" customHeight="1" x14ac:dyDescent="0.2">
      <c r="A1278" s="1" t="s">
        <v>1863</v>
      </c>
      <c r="B1278" s="1" t="s">
        <v>1864</v>
      </c>
      <c r="C1278" s="1">
        <v>2023</v>
      </c>
    </row>
    <row r="1279" spans="1:3" ht="22" customHeight="1" x14ac:dyDescent="0.2">
      <c r="A1279" s="1" t="s">
        <v>3162</v>
      </c>
      <c r="B1279" s="1" t="s">
        <v>3163</v>
      </c>
      <c r="C1279" s="1">
        <v>2023</v>
      </c>
    </row>
    <row r="1280" spans="1:3" ht="22" customHeight="1" x14ac:dyDescent="0.2">
      <c r="A1280" s="1" t="s">
        <v>162</v>
      </c>
      <c r="B1280" s="1" t="s">
        <v>163</v>
      </c>
      <c r="C1280" s="1">
        <v>2014</v>
      </c>
    </row>
    <row r="1281" spans="1:3" ht="22" customHeight="1" x14ac:dyDescent="0.2">
      <c r="A1281" s="1" t="s">
        <v>3142</v>
      </c>
      <c r="B1281" s="1" t="s">
        <v>3143</v>
      </c>
      <c r="C1281" s="1">
        <v>2023</v>
      </c>
    </row>
    <row r="1282" spans="1:3" ht="22" customHeight="1" x14ac:dyDescent="0.2">
      <c r="A1282" s="1" t="s">
        <v>874</v>
      </c>
      <c r="B1282" s="1" t="s">
        <v>875</v>
      </c>
      <c r="C1282" s="1">
        <v>2020</v>
      </c>
    </row>
    <row r="1283" spans="1:3" ht="22" customHeight="1" x14ac:dyDescent="0.2">
      <c r="A1283" s="1" t="s">
        <v>303</v>
      </c>
      <c r="B1283" s="1" t="s">
        <v>305</v>
      </c>
      <c r="C1283" s="1">
        <v>2024</v>
      </c>
    </row>
    <row r="1284" spans="1:3" ht="22" customHeight="1" x14ac:dyDescent="0.2">
      <c r="A1284" s="1" t="s">
        <v>1833</v>
      </c>
      <c r="B1284" s="1" t="s">
        <v>1834</v>
      </c>
      <c r="C1284" s="1">
        <v>2015</v>
      </c>
    </row>
    <row r="1285" spans="1:3" ht="22" customHeight="1" x14ac:dyDescent="0.2">
      <c r="A1285" s="1" t="s">
        <v>2434</v>
      </c>
      <c r="B1285" s="1" t="s">
        <v>2435</v>
      </c>
      <c r="C1285" s="1">
        <v>2021</v>
      </c>
    </row>
    <row r="1286" spans="1:3" ht="22" customHeight="1" x14ac:dyDescent="0.2">
      <c r="A1286" s="1" t="s">
        <v>3821</v>
      </c>
      <c r="B1286" s="1" t="s">
        <v>3822</v>
      </c>
      <c r="C1286" s="1">
        <v>2017</v>
      </c>
    </row>
    <row r="1287" spans="1:3" ht="22" customHeight="1" x14ac:dyDescent="0.2">
      <c r="A1287" s="1" t="s">
        <v>3557</v>
      </c>
      <c r="B1287" s="1" t="s">
        <v>3558</v>
      </c>
      <c r="C1287" s="1">
        <v>2002</v>
      </c>
    </row>
    <row r="1288" spans="1:3" ht="22" customHeight="1" x14ac:dyDescent="0.2">
      <c r="A1288" s="1" t="s">
        <v>1480</v>
      </c>
      <c r="B1288" s="1" t="s">
        <v>1481</v>
      </c>
      <c r="C1288" s="1">
        <v>2023</v>
      </c>
    </row>
    <row r="1289" spans="1:3" ht="22" customHeight="1" x14ac:dyDescent="0.2">
      <c r="A1289" s="1" t="s">
        <v>1313</v>
      </c>
      <c r="B1289" s="1" t="s">
        <v>1314</v>
      </c>
      <c r="C1289" s="1">
        <v>2022</v>
      </c>
    </row>
    <row r="1290" spans="1:3" ht="22" customHeight="1" x14ac:dyDescent="0.2">
      <c r="A1290" s="1" t="s">
        <v>3182</v>
      </c>
      <c r="B1290" s="1" t="s">
        <v>3183</v>
      </c>
      <c r="C1290" s="1">
        <v>2023</v>
      </c>
    </row>
    <row r="1291" spans="1:3" ht="22" customHeight="1" x14ac:dyDescent="0.2">
      <c r="A1291" s="1" t="s">
        <v>1763</v>
      </c>
      <c r="B1291" s="1" t="s">
        <v>1764</v>
      </c>
      <c r="C1291" s="1">
        <v>2023</v>
      </c>
    </row>
    <row r="1292" spans="1:3" ht="22" customHeight="1" x14ac:dyDescent="0.2">
      <c r="A1292" s="1" t="s">
        <v>55</v>
      </c>
      <c r="B1292" s="1" t="s">
        <v>56</v>
      </c>
      <c r="C1292" s="1">
        <v>2021</v>
      </c>
    </row>
    <row r="1293" spans="1:3" ht="22" customHeight="1" x14ac:dyDescent="0.2">
      <c r="A1293" s="1" t="s">
        <v>972</v>
      </c>
      <c r="B1293" s="1" t="s">
        <v>973</v>
      </c>
      <c r="C1293" s="1">
        <v>2023</v>
      </c>
    </row>
    <row r="1294" spans="1:3" ht="22" customHeight="1" x14ac:dyDescent="0.2">
      <c r="A1294" s="1" t="s">
        <v>3061</v>
      </c>
      <c r="B1294" s="1" t="s">
        <v>3062</v>
      </c>
      <c r="C1294" s="1">
        <v>2024</v>
      </c>
    </row>
    <row r="1295" spans="1:3" ht="22" customHeight="1" x14ac:dyDescent="0.2">
      <c r="A1295" s="1" t="s">
        <v>3599</v>
      </c>
      <c r="B1295" s="1" t="s">
        <v>3600</v>
      </c>
      <c r="C1295" s="1">
        <v>2020</v>
      </c>
    </row>
    <row r="1296" spans="1:3" ht="22" customHeight="1" x14ac:dyDescent="0.2">
      <c r="A1296" s="1" t="s">
        <v>1657</v>
      </c>
      <c r="B1296" s="1" t="s">
        <v>1658</v>
      </c>
      <c r="C1296" s="1">
        <v>2024</v>
      </c>
    </row>
    <row r="1297" spans="1:3" ht="22" customHeight="1" x14ac:dyDescent="0.2">
      <c r="A1297" s="1" t="s">
        <v>1646</v>
      </c>
      <c r="B1297" s="1" t="s">
        <v>1647</v>
      </c>
      <c r="C1297" s="1">
        <v>2021</v>
      </c>
    </row>
    <row r="1298" spans="1:3" ht="22" customHeight="1" x14ac:dyDescent="0.2">
      <c r="A1298" s="1" t="s">
        <v>301</v>
      </c>
      <c r="B1298" s="1" t="s">
        <v>302</v>
      </c>
      <c r="C1298" s="1">
        <v>2022</v>
      </c>
    </row>
    <row r="1299" spans="1:3" ht="22" customHeight="1" x14ac:dyDescent="0.2">
      <c r="A1299" s="1" t="s">
        <v>3581</v>
      </c>
      <c r="B1299" s="1" t="s">
        <v>3582</v>
      </c>
      <c r="C1299" s="1">
        <v>2014</v>
      </c>
    </row>
    <row r="1300" spans="1:3" ht="22" customHeight="1" x14ac:dyDescent="0.2">
      <c r="A1300" s="1" t="s">
        <v>1843</v>
      </c>
      <c r="B1300" s="1" t="s">
        <v>1844</v>
      </c>
      <c r="C1300" s="1">
        <v>2017</v>
      </c>
    </row>
    <row r="1301" spans="1:3" ht="22" customHeight="1" x14ac:dyDescent="0.2">
      <c r="A1301" s="1" t="s">
        <v>3730</v>
      </c>
      <c r="B1301" s="1" t="s">
        <v>3731</v>
      </c>
      <c r="C1301" s="1">
        <v>2017</v>
      </c>
    </row>
    <row r="1302" spans="1:3" ht="22" customHeight="1" x14ac:dyDescent="0.2">
      <c r="A1302" s="1" t="s">
        <v>1299</v>
      </c>
      <c r="B1302" s="1" t="s">
        <v>1300</v>
      </c>
      <c r="C1302" s="1">
        <v>2022</v>
      </c>
    </row>
    <row r="1303" spans="1:3" ht="22" customHeight="1" x14ac:dyDescent="0.2">
      <c r="A1303" s="1" t="s">
        <v>1717</v>
      </c>
      <c r="B1303" s="1" t="s">
        <v>1718</v>
      </c>
      <c r="C1303" s="1">
        <v>2023</v>
      </c>
    </row>
    <row r="1304" spans="1:3" ht="22" customHeight="1" x14ac:dyDescent="0.2">
      <c r="A1304" s="1" t="s">
        <v>2332</v>
      </c>
      <c r="B1304" s="1" t="s">
        <v>2333</v>
      </c>
      <c r="C1304" s="1">
        <v>2024</v>
      </c>
    </row>
    <row r="1305" spans="1:3" ht="22" customHeight="1" x14ac:dyDescent="0.2">
      <c r="A1305" s="1" t="s">
        <v>1779</v>
      </c>
      <c r="B1305" s="1" t="s">
        <v>1780</v>
      </c>
      <c r="C1305" s="1">
        <v>2016</v>
      </c>
    </row>
    <row r="1306" spans="1:3" ht="22" customHeight="1" x14ac:dyDescent="0.2">
      <c r="A1306" s="1" t="s">
        <v>244</v>
      </c>
      <c r="B1306" s="1" t="s">
        <v>245</v>
      </c>
      <c r="C1306" s="1">
        <v>2023</v>
      </c>
    </row>
    <row r="1307" spans="1:3" ht="22" customHeight="1" x14ac:dyDescent="0.2">
      <c r="A1307" s="1" t="s">
        <v>3138</v>
      </c>
      <c r="B1307" s="1" t="s">
        <v>3139</v>
      </c>
      <c r="C1307" s="1">
        <v>2023</v>
      </c>
    </row>
    <row r="1308" spans="1:3" ht="22" customHeight="1" x14ac:dyDescent="0.2">
      <c r="A1308" s="1" t="s">
        <v>3332</v>
      </c>
      <c r="B1308" s="1" t="s">
        <v>3333</v>
      </c>
      <c r="C1308" s="1">
        <v>2021</v>
      </c>
    </row>
    <row r="1309" spans="1:3" ht="22" customHeight="1" x14ac:dyDescent="0.2">
      <c r="A1309" s="1" t="s">
        <v>3663</v>
      </c>
      <c r="B1309" s="1" t="s">
        <v>3664</v>
      </c>
      <c r="C1309" s="1">
        <v>2022</v>
      </c>
    </row>
    <row r="1310" spans="1:3" ht="22" customHeight="1" x14ac:dyDescent="0.2">
      <c r="A1310" s="1" t="s">
        <v>524</v>
      </c>
      <c r="B1310" s="1" t="s">
        <v>525</v>
      </c>
      <c r="C1310" s="1">
        <v>2017</v>
      </c>
    </row>
    <row r="1311" spans="1:3" ht="22" customHeight="1" x14ac:dyDescent="0.2">
      <c r="A1311" s="1" t="s">
        <v>3597</v>
      </c>
      <c r="B1311" s="1" t="s">
        <v>3598</v>
      </c>
      <c r="C1311" s="1">
        <v>2023</v>
      </c>
    </row>
    <row r="1312" spans="1:3" ht="22" customHeight="1" x14ac:dyDescent="0.2">
      <c r="A1312" s="145" t="s">
        <v>1050</v>
      </c>
      <c r="B1312" s="145" t="s">
        <v>1051</v>
      </c>
      <c r="C1312" s="1">
        <v>2025</v>
      </c>
    </row>
    <row r="1313" spans="1:3" ht="22" customHeight="1" x14ac:dyDescent="0.2">
      <c r="A1313" s="1" t="s">
        <v>115</v>
      </c>
      <c r="B1313" s="1" t="s">
        <v>116</v>
      </c>
      <c r="C1313" s="1">
        <v>2021</v>
      </c>
    </row>
    <row r="1314" spans="1:3" ht="22" customHeight="1" x14ac:dyDescent="0.2">
      <c r="A1314" s="1" t="s">
        <v>841</v>
      </c>
      <c r="B1314" s="1" t="s">
        <v>842</v>
      </c>
      <c r="C1314" s="1">
        <v>2024</v>
      </c>
    </row>
    <row r="1315" spans="1:3" ht="22" customHeight="1" x14ac:dyDescent="0.2">
      <c r="A1315" s="1" t="s">
        <v>1805</v>
      </c>
      <c r="B1315" s="1" t="s">
        <v>1806</v>
      </c>
      <c r="C1315" s="1">
        <v>2020</v>
      </c>
    </row>
    <row r="1316" spans="1:3" ht="22" customHeight="1" x14ac:dyDescent="0.2">
      <c r="A1316" s="1" t="s">
        <v>1675</v>
      </c>
      <c r="B1316" s="1" t="s">
        <v>1676</v>
      </c>
      <c r="C1316" s="1">
        <v>2015</v>
      </c>
    </row>
    <row r="1317" spans="1:3" ht="22" customHeight="1" x14ac:dyDescent="0.2">
      <c r="A1317" s="1" t="s">
        <v>3352</v>
      </c>
      <c r="B1317" s="1" t="s">
        <v>3353</v>
      </c>
      <c r="C1317" s="1">
        <v>2021</v>
      </c>
    </row>
    <row r="1318" spans="1:3" ht="22" customHeight="1" x14ac:dyDescent="0.2">
      <c r="A1318" s="1" t="s">
        <v>1957</v>
      </c>
      <c r="B1318" s="1" t="s">
        <v>1958</v>
      </c>
      <c r="C1318" s="1">
        <v>2020</v>
      </c>
    </row>
    <row r="1319" spans="1:3" ht="22" customHeight="1" x14ac:dyDescent="0.2">
      <c r="B1319" s="1" t="s">
        <v>2807</v>
      </c>
      <c r="C1319" s="1">
        <v>2011</v>
      </c>
    </row>
    <row r="1320" spans="1:3" ht="22" customHeight="1" x14ac:dyDescent="0.2">
      <c r="A1320" s="1" t="s">
        <v>1122</v>
      </c>
      <c r="B1320" s="1" t="s">
        <v>1123</v>
      </c>
      <c r="C1320" s="1">
        <v>2021</v>
      </c>
    </row>
    <row r="1321" spans="1:3" ht="22" customHeight="1" x14ac:dyDescent="0.2">
      <c r="A1321" s="1" t="s">
        <v>3260</v>
      </c>
      <c r="B1321" s="1" t="s">
        <v>3261</v>
      </c>
      <c r="C1321" s="1">
        <v>2022</v>
      </c>
    </row>
    <row r="1322" spans="1:3" ht="22" customHeight="1" x14ac:dyDescent="0.2">
      <c r="A1322" s="1" t="s">
        <v>2657</v>
      </c>
      <c r="B1322" s="1" t="s">
        <v>2658</v>
      </c>
      <c r="C1322" s="1">
        <v>2020</v>
      </c>
    </row>
    <row r="1323" spans="1:3" ht="22" customHeight="1" x14ac:dyDescent="0.2">
      <c r="A1323" s="1" t="s">
        <v>3051</v>
      </c>
      <c r="B1323" s="1" t="s">
        <v>3052</v>
      </c>
      <c r="C1323" s="1">
        <v>2022</v>
      </c>
    </row>
    <row r="1324" spans="1:3" ht="22" customHeight="1" x14ac:dyDescent="0.2">
      <c r="A1324" s="1" t="s">
        <v>1264</v>
      </c>
      <c r="B1324" s="1" t="s">
        <v>1265</v>
      </c>
      <c r="C1324" s="1">
        <v>2020</v>
      </c>
    </row>
    <row r="1325" spans="1:3" ht="22" customHeight="1" x14ac:dyDescent="0.2">
      <c r="A1325" s="1" t="s">
        <v>2364</v>
      </c>
      <c r="B1325" s="1" t="s">
        <v>2365</v>
      </c>
      <c r="C1325" s="1">
        <v>2024</v>
      </c>
    </row>
    <row r="1326" spans="1:3" ht="22" customHeight="1" x14ac:dyDescent="0.2">
      <c r="A1326" s="1" t="s">
        <v>415</v>
      </c>
      <c r="B1326" s="1" t="s">
        <v>416</v>
      </c>
      <c r="C1326" s="1">
        <v>2023</v>
      </c>
    </row>
    <row r="1327" spans="1:3" ht="22" customHeight="1" x14ac:dyDescent="0.2">
      <c r="A1327" s="1" t="s">
        <v>1250</v>
      </c>
      <c r="B1327" s="1" t="s">
        <v>1251</v>
      </c>
      <c r="C1327" s="1">
        <v>2024</v>
      </c>
    </row>
    <row r="1328" spans="1:3" ht="22" customHeight="1" x14ac:dyDescent="0.2">
      <c r="A1328" s="1" t="s">
        <v>2338</v>
      </c>
      <c r="B1328" s="1" t="s">
        <v>2339</v>
      </c>
      <c r="C1328" s="1">
        <v>2015</v>
      </c>
    </row>
    <row r="1329" spans="1:3" ht="22" customHeight="1" x14ac:dyDescent="0.2">
      <c r="A1329" s="1" t="s">
        <v>1964</v>
      </c>
      <c r="B1329" s="1" t="s">
        <v>1965</v>
      </c>
      <c r="C1329" s="1">
        <v>2022</v>
      </c>
    </row>
    <row r="1330" spans="1:3" ht="22" customHeight="1" x14ac:dyDescent="0.2">
      <c r="A1330" s="1" t="s">
        <v>2374</v>
      </c>
      <c r="B1330" s="1" t="s">
        <v>2375</v>
      </c>
      <c r="C1330" s="1">
        <v>2024</v>
      </c>
    </row>
    <row r="1331" spans="1:3" ht="22" customHeight="1" x14ac:dyDescent="0.2">
      <c r="A1331" s="1" t="s">
        <v>2061</v>
      </c>
      <c r="B1331" s="1" t="s">
        <v>2062</v>
      </c>
      <c r="C1331" s="1">
        <v>2018</v>
      </c>
    </row>
    <row r="1332" spans="1:3" ht="22" customHeight="1" x14ac:dyDescent="0.2">
      <c r="A1332" s="1" t="s">
        <v>658</v>
      </c>
      <c r="B1332" s="1" t="s">
        <v>659</v>
      </c>
      <c r="C1332" s="1">
        <v>2017</v>
      </c>
    </row>
    <row r="1333" spans="1:3" ht="22" customHeight="1" x14ac:dyDescent="0.2">
      <c r="A1333" s="1" t="s">
        <v>284</v>
      </c>
      <c r="B1333" s="1" t="s">
        <v>285</v>
      </c>
      <c r="C1333" s="1">
        <v>2024</v>
      </c>
    </row>
    <row r="1334" spans="1:3" ht="22" customHeight="1" x14ac:dyDescent="0.2">
      <c r="A1334" s="1" t="s">
        <v>2372</v>
      </c>
      <c r="B1334" s="1" t="s">
        <v>2373</v>
      </c>
      <c r="C1334" s="1">
        <v>2024</v>
      </c>
    </row>
    <row r="1335" spans="1:3" ht="22" customHeight="1" x14ac:dyDescent="0.2">
      <c r="A1335" s="1" t="s">
        <v>1478</v>
      </c>
      <c r="B1335" s="1" t="s">
        <v>1479</v>
      </c>
      <c r="C1335" s="1">
        <v>2024</v>
      </c>
    </row>
    <row r="1336" spans="1:3" ht="22" customHeight="1" x14ac:dyDescent="0.2">
      <c r="A1336" s="1" t="s">
        <v>2874</v>
      </c>
      <c r="B1336" s="1" t="s">
        <v>2875</v>
      </c>
      <c r="C1336" s="1">
        <v>2024</v>
      </c>
    </row>
    <row r="1337" spans="1:3" ht="22" customHeight="1" x14ac:dyDescent="0.2">
      <c r="A1337" s="1" t="s">
        <v>1707</v>
      </c>
      <c r="B1337" s="1" t="s">
        <v>1708</v>
      </c>
      <c r="C1337" s="1">
        <v>2018</v>
      </c>
    </row>
    <row r="1338" spans="1:3" ht="22" customHeight="1" x14ac:dyDescent="0.2">
      <c r="A1338" s="1" t="s">
        <v>2083</v>
      </c>
      <c r="B1338" s="1" t="s">
        <v>2084</v>
      </c>
      <c r="C1338" s="1">
        <v>2015</v>
      </c>
    </row>
    <row r="1339" spans="1:3" ht="22" customHeight="1" x14ac:dyDescent="0.2">
      <c r="A1339" s="1" t="s">
        <v>2526</v>
      </c>
      <c r="B1339" s="1" t="s">
        <v>2527</v>
      </c>
      <c r="C1339" s="1">
        <v>2022</v>
      </c>
    </row>
    <row r="1340" spans="1:3" ht="22" customHeight="1" x14ac:dyDescent="0.2">
      <c r="A1340" s="1" t="s">
        <v>835</v>
      </c>
      <c r="B1340" s="1" t="s">
        <v>836</v>
      </c>
      <c r="C1340" s="1">
        <v>2023</v>
      </c>
    </row>
    <row r="1341" spans="1:3" ht="22" customHeight="1" x14ac:dyDescent="0.2">
      <c r="A1341" s="1" t="s">
        <v>1986</v>
      </c>
      <c r="B1341" s="1" t="s">
        <v>1987</v>
      </c>
      <c r="C1341" s="1">
        <v>2024</v>
      </c>
    </row>
    <row r="1342" spans="1:3" ht="22" customHeight="1" x14ac:dyDescent="0.2">
      <c r="A1342" s="1" t="s">
        <v>2568</v>
      </c>
      <c r="B1342" s="1" t="s">
        <v>2569</v>
      </c>
      <c r="C1342" s="1">
        <v>2023</v>
      </c>
    </row>
    <row r="1343" spans="1:3" ht="22" customHeight="1" x14ac:dyDescent="0.2">
      <c r="A1343" s="1" t="s">
        <v>3710</v>
      </c>
      <c r="B1343" s="1" t="s">
        <v>3711</v>
      </c>
      <c r="C1343" s="1">
        <v>2023</v>
      </c>
    </row>
    <row r="1344" spans="1:3" ht="22" customHeight="1" x14ac:dyDescent="0.2">
      <c r="A1344" s="1" t="s">
        <v>3285</v>
      </c>
      <c r="B1344" s="1" t="s">
        <v>3286</v>
      </c>
      <c r="C1344" s="1">
        <v>2022</v>
      </c>
    </row>
    <row r="1345" spans="1:3" ht="22" customHeight="1" x14ac:dyDescent="0.2">
      <c r="A1345" s="1" t="s">
        <v>1376</v>
      </c>
      <c r="B1345" s="1" t="s">
        <v>1377</v>
      </c>
      <c r="C1345" s="1">
        <v>2023</v>
      </c>
    </row>
    <row r="1346" spans="1:3" ht="22" customHeight="1" x14ac:dyDescent="0.2">
      <c r="A1346" s="1" t="s">
        <v>1968</v>
      </c>
      <c r="B1346" s="1" t="s">
        <v>1969</v>
      </c>
      <c r="C1346" s="1">
        <v>2025</v>
      </c>
    </row>
    <row r="1347" spans="1:3" ht="22" customHeight="1" x14ac:dyDescent="0.2">
      <c r="A1347" s="1" t="s">
        <v>3334</v>
      </c>
      <c r="B1347" s="1" t="s">
        <v>3335</v>
      </c>
      <c r="C1347" s="1">
        <v>2020</v>
      </c>
    </row>
    <row r="1348" spans="1:3" ht="22" customHeight="1" x14ac:dyDescent="0.2">
      <c r="A1348" s="1" t="s">
        <v>1630</v>
      </c>
      <c r="B1348" s="1" t="s">
        <v>3308</v>
      </c>
      <c r="C1348" s="1">
        <v>2019</v>
      </c>
    </row>
    <row r="1349" spans="1:3" ht="22" customHeight="1" x14ac:dyDescent="0.2">
      <c r="A1349" s="1" t="s">
        <v>65</v>
      </c>
      <c r="B1349" s="1" t="s">
        <v>66</v>
      </c>
      <c r="C1349" s="1">
        <v>2019</v>
      </c>
    </row>
    <row r="1350" spans="1:3" ht="22" customHeight="1" x14ac:dyDescent="0.2">
      <c r="A1350" s="1" t="s">
        <v>1155</v>
      </c>
      <c r="B1350" s="1" t="s">
        <v>1156</v>
      </c>
      <c r="C1350" s="1">
        <v>2019</v>
      </c>
    </row>
    <row r="1351" spans="1:3" ht="22" customHeight="1" x14ac:dyDescent="0.2">
      <c r="A1351" s="1" t="s">
        <v>786</v>
      </c>
      <c r="B1351" s="1" t="s">
        <v>787</v>
      </c>
      <c r="C1351" s="1">
        <v>2023</v>
      </c>
    </row>
    <row r="1352" spans="1:3" ht="22" customHeight="1" x14ac:dyDescent="0.2">
      <c r="A1352" s="1" t="s">
        <v>3170</v>
      </c>
      <c r="B1352" s="1" t="s">
        <v>3235</v>
      </c>
      <c r="C1352" s="1">
        <v>2021</v>
      </c>
    </row>
    <row r="1353" spans="1:3" ht="22" customHeight="1" x14ac:dyDescent="0.2">
      <c r="A1353" s="1" t="s">
        <v>2075</v>
      </c>
      <c r="B1353" s="1" t="s">
        <v>2076</v>
      </c>
      <c r="C1353" s="1">
        <v>2020</v>
      </c>
    </row>
    <row r="1354" spans="1:3" ht="22" customHeight="1" x14ac:dyDescent="0.2">
      <c r="A1354" s="1" t="s">
        <v>528</v>
      </c>
      <c r="B1354" s="1" t="s">
        <v>529</v>
      </c>
      <c r="C1354" s="1">
        <v>2022</v>
      </c>
    </row>
    <row r="1355" spans="1:3" ht="22" customHeight="1" x14ac:dyDescent="0.2">
      <c r="A1355" s="1" t="s">
        <v>2390</v>
      </c>
      <c r="B1355" s="1" t="s">
        <v>2391</v>
      </c>
      <c r="C1355" s="1">
        <v>2024</v>
      </c>
    </row>
    <row r="1356" spans="1:3" ht="22" customHeight="1" x14ac:dyDescent="0.2">
      <c r="A1356" s="1" t="s">
        <v>413</v>
      </c>
      <c r="B1356" s="1" t="s">
        <v>414</v>
      </c>
      <c r="C1356" s="1">
        <v>2020</v>
      </c>
    </row>
    <row r="1357" spans="1:3" ht="22" customHeight="1" x14ac:dyDescent="0.2">
      <c r="A1357" s="1" t="s">
        <v>2844</v>
      </c>
      <c r="B1357" s="1" t="s">
        <v>2845</v>
      </c>
      <c r="C1357" s="1">
        <v>1997</v>
      </c>
    </row>
    <row r="1358" spans="1:3" ht="22" customHeight="1" x14ac:dyDescent="0.2">
      <c r="A1358" s="1" t="s">
        <v>2725</v>
      </c>
      <c r="B1358" s="1" t="s">
        <v>2726</v>
      </c>
      <c r="C1358" s="1">
        <v>2017</v>
      </c>
    </row>
    <row r="1359" spans="1:3" ht="22" customHeight="1" x14ac:dyDescent="0.2">
      <c r="A1359" s="1" t="s">
        <v>358</v>
      </c>
      <c r="B1359" s="1" t="s">
        <v>359</v>
      </c>
      <c r="C1359" s="1">
        <v>2021</v>
      </c>
    </row>
    <row r="1360" spans="1:3" ht="22" customHeight="1" x14ac:dyDescent="0.2">
      <c r="A1360" s="1" t="s">
        <v>2643</v>
      </c>
      <c r="B1360" s="1" t="s">
        <v>2644</v>
      </c>
      <c r="C1360" s="1">
        <v>2019</v>
      </c>
    </row>
    <row r="1361" spans="1:3" ht="22" customHeight="1" x14ac:dyDescent="0.2">
      <c r="A1361" s="1" t="s">
        <v>1266</v>
      </c>
      <c r="B1361" s="1" t="s">
        <v>1267</v>
      </c>
      <c r="C1361" s="1">
        <v>2024</v>
      </c>
    </row>
    <row r="1362" spans="1:3" ht="22" customHeight="1" x14ac:dyDescent="0.2">
      <c r="B1362" s="1" t="s">
        <v>2801</v>
      </c>
      <c r="C1362" s="1">
        <v>2013</v>
      </c>
    </row>
    <row r="1363" spans="1:3" ht="22" customHeight="1" x14ac:dyDescent="0.2">
      <c r="A1363" s="1" t="s">
        <v>3647</v>
      </c>
      <c r="B1363" s="1" t="s">
        <v>3648</v>
      </c>
      <c r="C1363" s="1">
        <v>2013</v>
      </c>
    </row>
    <row r="1364" spans="1:3" ht="22" customHeight="1" x14ac:dyDescent="0.2">
      <c r="A1364" s="1" t="s">
        <v>1090</v>
      </c>
      <c r="B1364" s="1" t="s">
        <v>1091</v>
      </c>
      <c r="C1364" s="1">
        <v>2025</v>
      </c>
    </row>
    <row r="1365" spans="1:3" ht="22" customHeight="1" x14ac:dyDescent="0.2">
      <c r="A1365" s="1" t="s">
        <v>843</v>
      </c>
      <c r="B1365" s="1" t="s">
        <v>844</v>
      </c>
      <c r="C1365" s="1">
        <v>2015</v>
      </c>
    </row>
    <row r="1366" spans="1:3" ht="22" customHeight="1" x14ac:dyDescent="0.2">
      <c r="A1366" s="1" t="s">
        <v>3607</v>
      </c>
      <c r="B1366" s="1" t="s">
        <v>3608</v>
      </c>
      <c r="C1366" s="1">
        <v>2005</v>
      </c>
    </row>
    <row r="1367" spans="1:3" ht="22" customHeight="1" x14ac:dyDescent="0.2">
      <c r="A1367" s="1" t="s">
        <v>716</v>
      </c>
      <c r="B1367" s="1" t="s">
        <v>717</v>
      </c>
      <c r="C1367" s="1">
        <v>2020</v>
      </c>
    </row>
    <row r="1368" spans="1:3" ht="22" customHeight="1" x14ac:dyDescent="0.2">
      <c r="A1368" s="1" t="s">
        <v>1110</v>
      </c>
      <c r="B1368" s="1" t="s">
        <v>1111</v>
      </c>
      <c r="C1368" s="1">
        <v>2020</v>
      </c>
    </row>
    <row r="1369" spans="1:3" ht="22" customHeight="1" x14ac:dyDescent="0.2">
      <c r="A1369" s="1" t="s">
        <v>766</v>
      </c>
      <c r="B1369" s="1" t="s">
        <v>767</v>
      </c>
      <c r="C1369" s="1">
        <v>2022</v>
      </c>
    </row>
    <row r="1370" spans="1:3" ht="22" customHeight="1" x14ac:dyDescent="0.2">
      <c r="A1370" s="1" t="s">
        <v>1105</v>
      </c>
      <c r="B1370" s="1" t="s">
        <v>1106</v>
      </c>
      <c r="C1370" s="1">
        <v>2023</v>
      </c>
    </row>
    <row r="1371" spans="1:3" ht="22" customHeight="1" x14ac:dyDescent="0.2">
      <c r="A1371" s="1" t="s">
        <v>419</v>
      </c>
      <c r="B1371" s="1" t="s">
        <v>420</v>
      </c>
      <c r="C1371" s="1">
        <v>2023</v>
      </c>
    </row>
    <row r="1372" spans="1:3" ht="22" customHeight="1" x14ac:dyDescent="0.2">
      <c r="A1372" s="1" t="s">
        <v>2555</v>
      </c>
      <c r="B1372" s="1" t="s">
        <v>2556</v>
      </c>
      <c r="C1372" s="1">
        <v>2024</v>
      </c>
    </row>
    <row r="1373" spans="1:3" ht="22" customHeight="1" x14ac:dyDescent="0.2">
      <c r="A1373" s="1" t="s">
        <v>3613</v>
      </c>
      <c r="B1373" s="1" t="s">
        <v>3614</v>
      </c>
      <c r="C1373" s="1">
        <v>2024</v>
      </c>
    </row>
    <row r="1374" spans="1:3" ht="22" customHeight="1" x14ac:dyDescent="0.2">
      <c r="A1374" s="1" t="s">
        <v>49</v>
      </c>
      <c r="B1374" s="1" t="s">
        <v>50</v>
      </c>
      <c r="C1374" s="1">
        <v>2024</v>
      </c>
    </row>
    <row r="1375" spans="1:3" ht="22" customHeight="1" x14ac:dyDescent="0.2">
      <c r="A1375" s="1" t="s">
        <v>942</v>
      </c>
      <c r="B1375" s="1" t="s">
        <v>1237</v>
      </c>
      <c r="C1375" s="1">
        <v>2022</v>
      </c>
    </row>
    <row r="1376" spans="1:3" ht="22" customHeight="1" x14ac:dyDescent="0.2">
      <c r="A1376" s="1" t="s">
        <v>1757</v>
      </c>
      <c r="B1376" s="1" t="s">
        <v>1758</v>
      </c>
      <c r="C1376" s="1">
        <v>2019</v>
      </c>
    </row>
    <row r="1377" spans="1:3" ht="22" customHeight="1" x14ac:dyDescent="0.2">
      <c r="A1377" s="1" t="s">
        <v>2268</v>
      </c>
      <c r="B1377" s="1" t="s">
        <v>2269</v>
      </c>
      <c r="C1377" s="1">
        <v>2014</v>
      </c>
    </row>
    <row r="1378" spans="1:3" ht="22" customHeight="1" x14ac:dyDescent="0.2">
      <c r="A1378" s="1" t="s">
        <v>1745</v>
      </c>
      <c r="B1378" s="1" t="s">
        <v>1746</v>
      </c>
      <c r="C1378" s="1">
        <v>2017</v>
      </c>
    </row>
    <row r="1379" spans="1:3" ht="22" customHeight="1" x14ac:dyDescent="0.2">
      <c r="A1379" s="1" t="s">
        <v>1807</v>
      </c>
      <c r="B1379" s="1" t="s">
        <v>1808</v>
      </c>
      <c r="C1379" s="1">
        <v>2021</v>
      </c>
    </row>
    <row r="1380" spans="1:3" ht="22" customHeight="1" x14ac:dyDescent="0.2">
      <c r="A1380" s="1" t="s">
        <v>733</v>
      </c>
      <c r="B1380" s="1" t="s">
        <v>734</v>
      </c>
      <c r="C1380" s="1">
        <v>2023</v>
      </c>
    </row>
    <row r="1381" spans="1:3" ht="22" customHeight="1" x14ac:dyDescent="0.2">
      <c r="A1381" s="1" t="s">
        <v>2536</v>
      </c>
      <c r="B1381" s="1" t="s">
        <v>2537</v>
      </c>
      <c r="C1381" s="1">
        <v>2024</v>
      </c>
    </row>
    <row r="1382" spans="1:3" ht="22" customHeight="1" x14ac:dyDescent="0.2">
      <c r="A1382" s="1" t="s">
        <v>3475</v>
      </c>
      <c r="B1382" s="1" t="s">
        <v>3476</v>
      </c>
      <c r="C1382" s="1">
        <v>2020</v>
      </c>
    </row>
    <row r="1383" spans="1:3" ht="22" customHeight="1" x14ac:dyDescent="0.2">
      <c r="A1383" s="1" t="s">
        <v>3665</v>
      </c>
      <c r="B1383" s="1" t="s">
        <v>3666</v>
      </c>
      <c r="C1383" s="1">
        <v>2020</v>
      </c>
    </row>
    <row r="1384" spans="1:3" ht="22" customHeight="1" x14ac:dyDescent="0.2">
      <c r="A1384" s="1" t="s">
        <v>2721</v>
      </c>
      <c r="B1384" s="1" t="s">
        <v>2722</v>
      </c>
      <c r="C1384" s="1">
        <v>2017</v>
      </c>
    </row>
    <row r="1385" spans="1:3" ht="22" customHeight="1" x14ac:dyDescent="0.2">
      <c r="A1385" s="1" t="s">
        <v>299</v>
      </c>
      <c r="B1385" s="1" t="s">
        <v>300</v>
      </c>
      <c r="C1385" s="1">
        <v>2022</v>
      </c>
    </row>
    <row r="1386" spans="1:3" ht="22" customHeight="1" x14ac:dyDescent="0.2">
      <c r="A1386" s="1" t="s">
        <v>2328</v>
      </c>
      <c r="B1386" s="1" t="s">
        <v>2329</v>
      </c>
      <c r="C1386" s="1">
        <v>2023</v>
      </c>
    </row>
    <row r="1387" spans="1:3" ht="22" customHeight="1" x14ac:dyDescent="0.2">
      <c r="A1387" s="1" t="s">
        <v>333</v>
      </c>
      <c r="B1387" s="1" t="s">
        <v>334</v>
      </c>
      <c r="C1387" s="1">
        <v>2024</v>
      </c>
    </row>
    <row r="1388" spans="1:3" ht="22" customHeight="1" x14ac:dyDescent="0.2">
      <c r="A1388" s="1" t="s">
        <v>3238</v>
      </c>
      <c r="B1388" s="1" t="s">
        <v>3239</v>
      </c>
      <c r="C1388" s="1">
        <v>2021</v>
      </c>
    </row>
    <row r="1389" spans="1:3" ht="22" customHeight="1" x14ac:dyDescent="0.2">
      <c r="A1389" s="1" t="s">
        <v>3031</v>
      </c>
      <c r="B1389" s="1" t="s">
        <v>3032</v>
      </c>
      <c r="C1389" s="1">
        <v>2023</v>
      </c>
    </row>
    <row r="1390" spans="1:3" ht="22" customHeight="1" x14ac:dyDescent="0.2">
      <c r="A1390" s="1" t="s">
        <v>1476</v>
      </c>
      <c r="B1390" s="1" t="s">
        <v>1477</v>
      </c>
      <c r="C1390" s="1">
        <v>2021</v>
      </c>
    </row>
    <row r="1391" spans="1:3" ht="22" customHeight="1" x14ac:dyDescent="0.2">
      <c r="A1391" s="1" t="s">
        <v>1414</v>
      </c>
      <c r="B1391" s="1" t="s">
        <v>1415</v>
      </c>
      <c r="C1391" s="1">
        <v>2022</v>
      </c>
    </row>
    <row r="1392" spans="1:3" ht="22" customHeight="1" x14ac:dyDescent="0.2">
      <c r="A1392" s="1" t="s">
        <v>1229</v>
      </c>
      <c r="B1392" s="1" t="s">
        <v>1230</v>
      </c>
      <c r="C1392" s="1">
        <v>2020</v>
      </c>
    </row>
    <row r="1393" spans="1:3" ht="22" customHeight="1" x14ac:dyDescent="0.2">
      <c r="A1393" s="1" t="s">
        <v>813</v>
      </c>
      <c r="B1393" s="1" t="s">
        <v>814</v>
      </c>
      <c r="C1393" s="1">
        <v>2007</v>
      </c>
    </row>
    <row r="1394" spans="1:3" ht="22" customHeight="1" x14ac:dyDescent="0.2">
      <c r="A1394" s="1" t="s">
        <v>751</v>
      </c>
      <c r="B1394" s="1" t="s">
        <v>752</v>
      </c>
      <c r="C1394" s="1">
        <v>2024</v>
      </c>
    </row>
    <row r="1395" spans="1:3" ht="22" customHeight="1" x14ac:dyDescent="0.2">
      <c r="A1395" s="1" t="s">
        <v>1159</v>
      </c>
      <c r="B1395" s="1" t="s">
        <v>1160</v>
      </c>
      <c r="C1395" s="1">
        <v>2022</v>
      </c>
    </row>
    <row r="1396" spans="1:3" ht="22" customHeight="1" x14ac:dyDescent="0.2">
      <c r="A1396" s="1" t="s">
        <v>1366</v>
      </c>
      <c r="B1396" s="1" t="s">
        <v>1367</v>
      </c>
      <c r="C1396" s="1">
        <v>2020</v>
      </c>
    </row>
    <row r="1397" spans="1:3" ht="22" customHeight="1" x14ac:dyDescent="0.2">
      <c r="A1397" s="1" t="s">
        <v>2498</v>
      </c>
      <c r="B1397" s="1" t="s">
        <v>2499</v>
      </c>
      <c r="C1397" s="1">
        <v>2024</v>
      </c>
    </row>
    <row r="1398" spans="1:3" ht="22" customHeight="1" x14ac:dyDescent="0.2">
      <c r="A1398" s="1" t="s">
        <v>196</v>
      </c>
      <c r="B1398" s="1" t="s">
        <v>197</v>
      </c>
      <c r="C1398" s="1">
        <v>2019</v>
      </c>
    </row>
    <row r="1399" spans="1:3" ht="22" customHeight="1" x14ac:dyDescent="0.2">
      <c r="A1399" s="1" t="s">
        <v>912</v>
      </c>
      <c r="B1399" s="1" t="s">
        <v>913</v>
      </c>
      <c r="C1399" s="1">
        <v>2018</v>
      </c>
    </row>
    <row r="1400" spans="1:3" ht="22" customHeight="1" x14ac:dyDescent="0.2">
      <c r="A1400" s="1" t="s">
        <v>1345</v>
      </c>
      <c r="B1400" s="1" t="s">
        <v>1346</v>
      </c>
      <c r="C1400" s="1">
        <v>2016</v>
      </c>
    </row>
    <row r="1401" spans="1:3" ht="22" customHeight="1" x14ac:dyDescent="0.2">
      <c r="A1401" s="1" t="s">
        <v>1735</v>
      </c>
      <c r="B1401" s="1" t="s">
        <v>1736</v>
      </c>
      <c r="C1401" s="1">
        <v>2024</v>
      </c>
    </row>
    <row r="1402" spans="1:3" ht="22" customHeight="1" x14ac:dyDescent="0.2">
      <c r="A1402" s="1" t="s">
        <v>1974</v>
      </c>
      <c r="B1402" s="1" t="s">
        <v>1975</v>
      </c>
      <c r="C1402" s="1">
        <v>2018</v>
      </c>
    </row>
    <row r="1403" spans="1:3" ht="22" customHeight="1" x14ac:dyDescent="0.2">
      <c r="A1403" s="1" t="s">
        <v>1151</v>
      </c>
      <c r="B1403" s="1" t="s">
        <v>1152</v>
      </c>
      <c r="C1403" s="1">
        <v>2020</v>
      </c>
    </row>
    <row r="1404" spans="1:3" ht="22" customHeight="1" x14ac:dyDescent="0.2">
      <c r="A1404" s="1" t="s">
        <v>2101</v>
      </c>
      <c r="B1404" s="1" t="s">
        <v>2102</v>
      </c>
      <c r="C1404" s="1">
        <v>2024</v>
      </c>
    </row>
    <row r="1405" spans="1:3" ht="22" customHeight="1" x14ac:dyDescent="0.2">
      <c r="A1405" s="1" t="s">
        <v>1614</v>
      </c>
      <c r="B1405" s="1" t="s">
        <v>1615</v>
      </c>
      <c r="C1405" s="1">
        <v>2025</v>
      </c>
    </row>
    <row r="1406" spans="1:3" ht="22" customHeight="1" x14ac:dyDescent="0.2">
      <c r="A1406" s="1" t="s">
        <v>1994</v>
      </c>
      <c r="B1406" s="1" t="s">
        <v>1995</v>
      </c>
      <c r="C1406" s="1">
        <v>2017</v>
      </c>
    </row>
    <row r="1407" spans="1:3" ht="22" customHeight="1" x14ac:dyDescent="0.2">
      <c r="A1407" s="1" t="s">
        <v>2847</v>
      </c>
      <c r="B1407" s="1" t="s">
        <v>2848</v>
      </c>
      <c r="C1407" s="1">
        <v>1993</v>
      </c>
    </row>
    <row r="1408" spans="1:3" ht="22" customHeight="1" x14ac:dyDescent="0.2">
      <c r="A1408" s="1" t="s">
        <v>3116</v>
      </c>
      <c r="B1408" s="1" t="s">
        <v>3117</v>
      </c>
      <c r="C1408" s="1">
        <v>2023</v>
      </c>
    </row>
    <row r="1409" spans="1:3" ht="22" customHeight="1" x14ac:dyDescent="0.2">
      <c r="A1409" s="1" t="s">
        <v>1233</v>
      </c>
      <c r="B1409" s="1" t="s">
        <v>1234</v>
      </c>
      <c r="C1409" s="1">
        <v>2020</v>
      </c>
    </row>
    <row r="1410" spans="1:3" ht="22" customHeight="1" x14ac:dyDescent="0.2">
      <c r="A1410" s="1" t="s">
        <v>2272</v>
      </c>
      <c r="B1410" s="1" t="s">
        <v>2273</v>
      </c>
      <c r="C1410" s="1">
        <v>2023</v>
      </c>
    </row>
    <row r="1411" spans="1:3" ht="22" customHeight="1" x14ac:dyDescent="0.2">
      <c r="A1411" s="1" t="s">
        <v>2200</v>
      </c>
      <c r="B1411" s="1" t="s">
        <v>2201</v>
      </c>
      <c r="C1411" s="1">
        <v>2019</v>
      </c>
    </row>
    <row r="1412" spans="1:3" ht="22" customHeight="1" x14ac:dyDescent="0.2">
      <c r="A1412" s="1" t="s">
        <v>1947</v>
      </c>
      <c r="B1412" s="1" t="s">
        <v>1948</v>
      </c>
      <c r="C1412" s="1">
        <v>2020</v>
      </c>
    </row>
    <row r="1413" spans="1:3" ht="22" customHeight="1" x14ac:dyDescent="0.2">
      <c r="A1413" s="1" t="s">
        <v>817</v>
      </c>
      <c r="B1413" s="1" t="s">
        <v>818</v>
      </c>
      <c r="C1413" s="1">
        <v>2017</v>
      </c>
    </row>
    <row r="1414" spans="1:3" ht="22" customHeight="1" x14ac:dyDescent="0.2">
      <c r="A1414" s="1" t="s">
        <v>3631</v>
      </c>
      <c r="B1414" s="1" t="s">
        <v>3632</v>
      </c>
      <c r="C1414" s="1">
        <v>2018</v>
      </c>
    </row>
    <row r="1415" spans="1:3" ht="22" customHeight="1" x14ac:dyDescent="0.2">
      <c r="A1415" s="1" t="s">
        <v>3204</v>
      </c>
      <c r="B1415" s="1" t="s">
        <v>3205</v>
      </c>
      <c r="C1415" s="1">
        <v>2022</v>
      </c>
    </row>
    <row r="1416" spans="1:3" ht="22" customHeight="1" x14ac:dyDescent="0.2">
      <c r="A1416" s="1" t="s">
        <v>327</v>
      </c>
      <c r="B1416" s="1" t="s">
        <v>328</v>
      </c>
      <c r="C1416" s="1">
        <v>2025</v>
      </c>
    </row>
    <row r="1417" spans="1:3" ht="22" customHeight="1" x14ac:dyDescent="0.2">
      <c r="A1417" s="1" t="s">
        <v>690</v>
      </c>
      <c r="B1417" s="1" t="s">
        <v>691</v>
      </c>
      <c r="C1417" s="1">
        <v>2024</v>
      </c>
    </row>
    <row r="1418" spans="1:3" ht="22" customHeight="1" x14ac:dyDescent="0.2">
      <c r="A1418" s="1" t="s">
        <v>2414</v>
      </c>
      <c r="B1418" s="1" t="s">
        <v>2415</v>
      </c>
      <c r="C1418" s="1">
        <v>2019</v>
      </c>
    </row>
    <row r="1419" spans="1:3" ht="22" customHeight="1" x14ac:dyDescent="0.2">
      <c r="A1419" s="1" t="s">
        <v>764</v>
      </c>
      <c r="B1419" s="1" t="s">
        <v>765</v>
      </c>
      <c r="C1419" s="1">
        <v>2024</v>
      </c>
    </row>
    <row r="1420" spans="1:3" ht="22" customHeight="1" x14ac:dyDescent="0.2">
      <c r="A1420" s="1" t="s">
        <v>2047</v>
      </c>
      <c r="B1420" s="1" t="s">
        <v>2048</v>
      </c>
      <c r="C1420" s="1">
        <v>2013</v>
      </c>
    </row>
    <row r="1421" spans="1:3" ht="22" customHeight="1" x14ac:dyDescent="0.2">
      <c r="A1421" s="1" t="s">
        <v>2898</v>
      </c>
      <c r="B1421" s="1" t="s">
        <v>2899</v>
      </c>
      <c r="C1421" s="1">
        <v>2024</v>
      </c>
    </row>
    <row r="1422" spans="1:3" ht="22" customHeight="1" x14ac:dyDescent="0.2">
      <c r="A1422" s="1" t="s">
        <v>1142</v>
      </c>
      <c r="B1422" s="1" t="s">
        <v>1143</v>
      </c>
      <c r="C1422" s="1">
        <v>2024</v>
      </c>
    </row>
    <row r="1423" spans="1:3" ht="22" customHeight="1" x14ac:dyDescent="0.2">
      <c r="A1423" s="1" t="s">
        <v>2695</v>
      </c>
      <c r="B1423" s="1" t="s">
        <v>2696</v>
      </c>
      <c r="C1423" s="1">
        <v>2021</v>
      </c>
    </row>
    <row r="1424" spans="1:3" ht="22" customHeight="1" x14ac:dyDescent="0.2">
      <c r="A1424" s="1" t="s">
        <v>3021</v>
      </c>
      <c r="B1424" s="1" t="s">
        <v>3022</v>
      </c>
      <c r="C1424" s="1">
        <v>2024</v>
      </c>
    </row>
    <row r="1425" spans="1:3" ht="22" customHeight="1" x14ac:dyDescent="0.2">
      <c r="A1425" s="1" t="s">
        <v>2264</v>
      </c>
      <c r="B1425" s="1" t="s">
        <v>2265</v>
      </c>
      <c r="C1425" s="1">
        <v>2016</v>
      </c>
    </row>
    <row r="1426" spans="1:3" ht="22" customHeight="1" x14ac:dyDescent="0.2">
      <c r="A1426" s="1" t="s">
        <v>2300</v>
      </c>
      <c r="B1426" s="1" t="s">
        <v>2301</v>
      </c>
      <c r="C1426" s="1">
        <v>2025</v>
      </c>
    </row>
    <row r="1427" spans="1:3" ht="22" customHeight="1" x14ac:dyDescent="0.2">
      <c r="A1427" s="1" t="s">
        <v>1380</v>
      </c>
      <c r="B1427" s="1" t="s">
        <v>1381</v>
      </c>
      <c r="C1427" s="1">
        <v>2025</v>
      </c>
    </row>
    <row r="1428" spans="1:3" ht="22" customHeight="1" x14ac:dyDescent="0.2">
      <c r="A1428" s="1" t="s">
        <v>1284</v>
      </c>
      <c r="B1428" s="1" t="s">
        <v>1285</v>
      </c>
      <c r="C1428" s="1">
        <v>2020</v>
      </c>
    </row>
    <row r="1429" spans="1:3" ht="22" customHeight="1" x14ac:dyDescent="0.2">
      <c r="A1429" s="1" t="s">
        <v>2352</v>
      </c>
      <c r="B1429" s="1" t="s">
        <v>2353</v>
      </c>
      <c r="C1429" s="1">
        <v>2018</v>
      </c>
    </row>
    <row r="1430" spans="1:3" ht="22" customHeight="1" x14ac:dyDescent="0.2">
      <c r="A1430" s="1" t="s">
        <v>960</v>
      </c>
      <c r="B1430" s="1" t="s">
        <v>961</v>
      </c>
      <c r="C1430" s="1">
        <v>2022</v>
      </c>
    </row>
    <row r="1431" spans="1:3" ht="22" customHeight="1" x14ac:dyDescent="0.2">
      <c r="A1431" s="1" t="s">
        <v>1867</v>
      </c>
      <c r="B1431" s="1" t="s">
        <v>1868</v>
      </c>
      <c r="C1431" s="1">
        <v>2022</v>
      </c>
    </row>
    <row r="1432" spans="1:3" ht="22" customHeight="1" x14ac:dyDescent="0.2">
      <c r="A1432" s="1" t="s">
        <v>3055</v>
      </c>
      <c r="B1432" s="1" t="s">
        <v>3056</v>
      </c>
      <c r="C1432" s="1">
        <v>2023</v>
      </c>
    </row>
    <row r="1433" spans="1:3" ht="22" customHeight="1" x14ac:dyDescent="0.2">
      <c r="A1433" s="1" t="s">
        <v>3667</v>
      </c>
      <c r="B1433" s="1" t="s">
        <v>3668</v>
      </c>
      <c r="C1433" s="1">
        <v>2020</v>
      </c>
    </row>
    <row r="1434" spans="1:3" ht="22" customHeight="1" x14ac:dyDescent="0.2">
      <c r="A1434" s="1" t="s">
        <v>674</v>
      </c>
      <c r="B1434" s="1" t="s">
        <v>675</v>
      </c>
      <c r="C1434" s="1">
        <v>2020</v>
      </c>
    </row>
    <row r="1435" spans="1:3" ht="22" customHeight="1" x14ac:dyDescent="0.2">
      <c r="A1435" s="1" t="s">
        <v>620</v>
      </c>
      <c r="B1435" s="1" t="s">
        <v>621</v>
      </c>
      <c r="C1435" s="1">
        <v>2023</v>
      </c>
    </row>
    <row r="1436" spans="1:3" ht="22" customHeight="1" x14ac:dyDescent="0.2">
      <c r="A1436" s="1" t="s">
        <v>1861</v>
      </c>
      <c r="B1436" s="1" t="s">
        <v>1862</v>
      </c>
      <c r="C1436" s="1">
        <v>2023</v>
      </c>
    </row>
    <row r="1437" spans="1:3" ht="22" customHeight="1" x14ac:dyDescent="0.2">
      <c r="A1437" s="1" t="s">
        <v>1558</v>
      </c>
      <c r="B1437" s="1" t="s">
        <v>1559</v>
      </c>
      <c r="C1437" s="1">
        <v>2022</v>
      </c>
    </row>
    <row r="1438" spans="1:3" ht="22" customHeight="1" x14ac:dyDescent="0.2">
      <c r="A1438" s="1" t="s">
        <v>1078</v>
      </c>
      <c r="B1438" s="1" t="s">
        <v>1079</v>
      </c>
      <c r="C1438" s="1">
        <v>2019</v>
      </c>
    </row>
    <row r="1439" spans="1:3" ht="22" customHeight="1" x14ac:dyDescent="0.2">
      <c r="A1439" s="1" t="s">
        <v>1955</v>
      </c>
      <c r="B1439" s="1" t="s">
        <v>1956</v>
      </c>
      <c r="C1439" s="1">
        <v>2021</v>
      </c>
    </row>
    <row r="1440" spans="1:3" ht="22" customHeight="1" x14ac:dyDescent="0.2">
      <c r="A1440" s="1" t="s">
        <v>3218</v>
      </c>
      <c r="B1440" s="1" t="s">
        <v>3219</v>
      </c>
      <c r="C1440" s="1">
        <v>2022</v>
      </c>
    </row>
    <row r="1441" spans="1:3" ht="22" customHeight="1" x14ac:dyDescent="0.2">
      <c r="A1441" s="1" t="s">
        <v>2942</v>
      </c>
      <c r="B1441" s="1" t="s">
        <v>2943</v>
      </c>
      <c r="C1441" s="1">
        <v>2024</v>
      </c>
    </row>
    <row r="1442" spans="1:3" ht="22" customHeight="1" x14ac:dyDescent="0.2">
      <c r="A1442" s="1" t="s">
        <v>317</v>
      </c>
      <c r="B1442" s="1" t="s">
        <v>318</v>
      </c>
      <c r="C1442" s="1">
        <v>2020</v>
      </c>
    </row>
    <row r="1443" spans="1:3" ht="22" customHeight="1" x14ac:dyDescent="0.2">
      <c r="A1443" s="1" t="s">
        <v>1911</v>
      </c>
      <c r="B1443" s="1" t="s">
        <v>1912</v>
      </c>
      <c r="C1443" s="1">
        <v>2021</v>
      </c>
    </row>
    <row r="1444" spans="1:3" ht="22" customHeight="1" x14ac:dyDescent="0.2">
      <c r="A1444" s="1" t="s">
        <v>1200</v>
      </c>
      <c r="B1444" s="1" t="s">
        <v>1201</v>
      </c>
      <c r="C1444" s="1">
        <v>2021</v>
      </c>
    </row>
    <row r="1445" spans="1:3" ht="22" customHeight="1" x14ac:dyDescent="0.2">
      <c r="A1445" s="1" t="s">
        <v>3271</v>
      </c>
      <c r="B1445" s="1" t="s">
        <v>3272</v>
      </c>
      <c r="C1445" s="1">
        <v>2022</v>
      </c>
    </row>
    <row r="1446" spans="1:3" ht="22" customHeight="1" x14ac:dyDescent="0.2">
      <c r="A1446" s="1" t="s">
        <v>1723</v>
      </c>
      <c r="B1446" s="1" t="s">
        <v>1724</v>
      </c>
      <c r="C1446" s="1">
        <v>2024</v>
      </c>
    </row>
    <row r="1447" spans="1:3" ht="22" customHeight="1" x14ac:dyDescent="0.2">
      <c r="A1447" s="1" t="s">
        <v>2286</v>
      </c>
      <c r="B1447" s="1" t="s">
        <v>2287</v>
      </c>
      <c r="C1447" s="1">
        <v>2023</v>
      </c>
    </row>
    <row r="1448" spans="1:3" ht="22" customHeight="1" x14ac:dyDescent="0.2">
      <c r="A1448" s="1" t="s">
        <v>3176</v>
      </c>
      <c r="B1448" s="1" t="s">
        <v>3177</v>
      </c>
      <c r="C1448" s="1">
        <v>2023</v>
      </c>
    </row>
    <row r="1449" spans="1:3" ht="22" customHeight="1" x14ac:dyDescent="0.2">
      <c r="A1449" s="1" t="s">
        <v>1436</v>
      </c>
      <c r="B1449" s="1" t="s">
        <v>1437</v>
      </c>
      <c r="C1449" s="1">
        <v>2021</v>
      </c>
    </row>
    <row r="1450" spans="1:3" ht="22" customHeight="1" x14ac:dyDescent="0.2">
      <c r="A1450" s="1" t="s">
        <v>1452</v>
      </c>
      <c r="B1450" s="1" t="s">
        <v>1453</v>
      </c>
      <c r="C1450" s="1">
        <v>2023</v>
      </c>
    </row>
    <row r="1451" spans="1:3" ht="22" customHeight="1" x14ac:dyDescent="0.2">
      <c r="A1451" s="1" t="s">
        <v>646</v>
      </c>
      <c r="B1451" s="1" t="s">
        <v>647</v>
      </c>
      <c r="C1451" s="1">
        <v>2021</v>
      </c>
    </row>
    <row r="1452" spans="1:3" ht="22" customHeight="1" x14ac:dyDescent="0.2">
      <c r="A1452" s="1" t="s">
        <v>1801</v>
      </c>
      <c r="B1452" s="1" t="s">
        <v>1802</v>
      </c>
      <c r="C1452" s="1">
        <v>2021</v>
      </c>
    </row>
    <row r="1453" spans="1:3" ht="22" customHeight="1" x14ac:dyDescent="0.2">
      <c r="A1453" s="1" t="s">
        <v>1687</v>
      </c>
      <c r="B1453" s="1" t="s">
        <v>1688</v>
      </c>
      <c r="C1453" s="1">
        <v>2020</v>
      </c>
    </row>
    <row r="1454" spans="1:3" ht="22" customHeight="1" x14ac:dyDescent="0.2">
      <c r="A1454" s="1" t="s">
        <v>1056</v>
      </c>
      <c r="B1454" s="1" t="s">
        <v>1057</v>
      </c>
      <c r="C1454" s="1">
        <v>2021</v>
      </c>
    </row>
    <row r="1455" spans="1:3" ht="22" customHeight="1" x14ac:dyDescent="0.2">
      <c r="A1455" s="1" t="s">
        <v>1554</v>
      </c>
      <c r="B1455" s="1" t="s">
        <v>1555</v>
      </c>
      <c r="C1455" s="1">
        <v>2016</v>
      </c>
    </row>
    <row r="1456" spans="1:3" ht="22" customHeight="1" x14ac:dyDescent="0.2">
      <c r="A1456" s="1" t="s">
        <v>1372</v>
      </c>
      <c r="B1456" s="1" t="s">
        <v>1373</v>
      </c>
      <c r="C1456" s="1">
        <v>2022</v>
      </c>
    </row>
    <row r="1457" spans="1:3" ht="22" customHeight="1" x14ac:dyDescent="0.2">
      <c r="A1457" s="1" t="s">
        <v>2148</v>
      </c>
      <c r="B1457" s="1" t="s">
        <v>2149</v>
      </c>
      <c r="C1457" s="1">
        <v>2011</v>
      </c>
    </row>
    <row r="1458" spans="1:3" ht="22" customHeight="1" x14ac:dyDescent="0.2">
      <c r="A1458" s="1" t="s">
        <v>2557</v>
      </c>
      <c r="B1458" s="1" t="s">
        <v>2558</v>
      </c>
      <c r="C1458" s="1">
        <v>2024</v>
      </c>
    </row>
    <row r="1459" spans="1:3" ht="22" customHeight="1" x14ac:dyDescent="0.2">
      <c r="A1459" s="1" t="s">
        <v>1665</v>
      </c>
      <c r="B1459" s="1" t="s">
        <v>1666</v>
      </c>
      <c r="C1459" s="1">
        <v>2020</v>
      </c>
    </row>
    <row r="1460" spans="1:3" ht="22" customHeight="1" x14ac:dyDescent="0.2">
      <c r="A1460" s="1" t="s">
        <v>218</v>
      </c>
      <c r="B1460" s="1" t="s">
        <v>219</v>
      </c>
      <c r="C1460" s="1">
        <v>2023</v>
      </c>
    </row>
    <row r="1461" spans="1:3" ht="22" customHeight="1" x14ac:dyDescent="0.2">
      <c r="A1461" s="1" t="s">
        <v>2154</v>
      </c>
      <c r="B1461" s="1" t="s">
        <v>2155</v>
      </c>
      <c r="C1461" s="1">
        <v>2024</v>
      </c>
    </row>
    <row r="1462" spans="1:3" ht="22" customHeight="1" x14ac:dyDescent="0.2">
      <c r="A1462" s="1" t="s">
        <v>1907</v>
      </c>
      <c r="B1462" s="1" t="s">
        <v>1908</v>
      </c>
      <c r="C1462" s="1">
        <v>2021</v>
      </c>
    </row>
    <row r="1463" spans="1:3" ht="22" customHeight="1" x14ac:dyDescent="0.2">
      <c r="A1463" s="1" t="s">
        <v>772</v>
      </c>
      <c r="B1463" s="1" t="s">
        <v>773</v>
      </c>
      <c r="C1463" s="1">
        <v>2023</v>
      </c>
    </row>
    <row r="1464" spans="1:3" ht="22" customHeight="1" x14ac:dyDescent="0.2">
      <c r="A1464" s="1" t="s">
        <v>2825</v>
      </c>
      <c r="B1464" s="1" t="s">
        <v>2826</v>
      </c>
      <c r="C1464" s="1">
        <v>2003</v>
      </c>
    </row>
    <row r="1465" spans="1:3" ht="22" customHeight="1" x14ac:dyDescent="0.2">
      <c r="A1465" s="1" t="s">
        <v>3152</v>
      </c>
      <c r="B1465" s="1" t="s">
        <v>3153</v>
      </c>
      <c r="C1465" s="1">
        <v>2023</v>
      </c>
    </row>
    <row r="1466" spans="1:3" ht="22" customHeight="1" x14ac:dyDescent="0.2">
      <c r="A1466" s="1" t="s">
        <v>1434</v>
      </c>
      <c r="B1466" s="1" t="s">
        <v>1435</v>
      </c>
      <c r="C1466" s="1">
        <v>2017</v>
      </c>
    </row>
    <row r="1467" spans="1:3" ht="22" customHeight="1" x14ac:dyDescent="0.2">
      <c r="A1467" s="1" t="s">
        <v>2214</v>
      </c>
      <c r="B1467" s="1" t="s">
        <v>2215</v>
      </c>
      <c r="C1467" s="1">
        <v>2018</v>
      </c>
    </row>
    <row r="1468" spans="1:3" ht="22" customHeight="1" x14ac:dyDescent="0.2">
      <c r="A1468" s="1" t="s">
        <v>2085</v>
      </c>
      <c r="B1468" s="1" t="s">
        <v>2086</v>
      </c>
      <c r="C1468" s="1">
        <v>2019</v>
      </c>
    </row>
    <row r="1469" spans="1:3" ht="22" customHeight="1" x14ac:dyDescent="0.2">
      <c r="A1469" s="1" t="s">
        <v>372</v>
      </c>
      <c r="B1469" s="1" t="s">
        <v>373</v>
      </c>
      <c r="C1469" s="1">
        <v>2024</v>
      </c>
    </row>
    <row r="1470" spans="1:3" ht="22" customHeight="1" x14ac:dyDescent="0.2">
      <c r="A1470" s="1" t="s">
        <v>2041</v>
      </c>
      <c r="B1470" s="1" t="s">
        <v>2042</v>
      </c>
      <c r="C1470" s="1">
        <v>2017</v>
      </c>
    </row>
    <row r="1471" spans="1:3" ht="22" customHeight="1" x14ac:dyDescent="0.2">
      <c r="A1471" s="1" t="s">
        <v>1582</v>
      </c>
      <c r="B1471" s="1" t="s">
        <v>1583</v>
      </c>
      <c r="C1471" s="1">
        <v>2022</v>
      </c>
    </row>
    <row r="1472" spans="1:3" ht="22" customHeight="1" x14ac:dyDescent="0.2">
      <c r="A1472" s="1" t="s">
        <v>3063</v>
      </c>
      <c r="B1472" s="1" t="s">
        <v>3064</v>
      </c>
      <c r="C1472" s="1">
        <v>2023</v>
      </c>
    </row>
    <row r="1473" spans="1:3" ht="22" customHeight="1" x14ac:dyDescent="0.2">
      <c r="A1473" s="1" t="s">
        <v>1572</v>
      </c>
      <c r="B1473" s="1" t="s">
        <v>1573</v>
      </c>
      <c r="C1473" s="1">
        <v>2024</v>
      </c>
    </row>
    <row r="1474" spans="1:3" ht="22" customHeight="1" x14ac:dyDescent="0.2">
      <c r="A1474" s="1" t="s">
        <v>774</v>
      </c>
      <c r="B1474" s="1" t="s">
        <v>775</v>
      </c>
      <c r="C1474" s="1">
        <v>2023</v>
      </c>
    </row>
    <row r="1475" spans="1:3" ht="22" customHeight="1" x14ac:dyDescent="0.2">
      <c r="A1475" s="1" t="s">
        <v>3085</v>
      </c>
      <c r="B1475" s="1" t="s">
        <v>3086</v>
      </c>
      <c r="C1475" s="1">
        <v>2022</v>
      </c>
    </row>
    <row r="1476" spans="1:3" ht="22" customHeight="1" x14ac:dyDescent="0.2">
      <c r="A1476" s="1" t="s">
        <v>1194</v>
      </c>
      <c r="B1476" s="1" t="s">
        <v>1195</v>
      </c>
      <c r="C1476" s="1">
        <v>2024</v>
      </c>
    </row>
    <row r="1477" spans="1:3" ht="22" customHeight="1" x14ac:dyDescent="0.2">
      <c r="B1477" s="1" t="s">
        <v>2823</v>
      </c>
      <c r="C1477" s="1">
        <v>2003</v>
      </c>
    </row>
    <row r="1478" spans="1:3" ht="22" customHeight="1" x14ac:dyDescent="0.2">
      <c r="A1478" s="1" t="s">
        <v>914</v>
      </c>
      <c r="B1478" s="1" t="s">
        <v>915</v>
      </c>
      <c r="C1478" s="1">
        <v>2023</v>
      </c>
    </row>
    <row r="1479" spans="1:3" ht="22" customHeight="1" x14ac:dyDescent="0.2">
      <c r="A1479" s="1" t="s">
        <v>3350</v>
      </c>
      <c r="B1479" s="1" t="s">
        <v>3351</v>
      </c>
      <c r="C1479" s="1">
        <v>2020</v>
      </c>
    </row>
    <row r="1480" spans="1:3" ht="22" customHeight="1" x14ac:dyDescent="0.2">
      <c r="A1480" s="1" t="s">
        <v>1430</v>
      </c>
      <c r="B1480" s="1" t="s">
        <v>1431</v>
      </c>
      <c r="C1480" s="1">
        <v>2022</v>
      </c>
    </row>
    <row r="1481" spans="1:3" ht="22" customHeight="1" x14ac:dyDescent="0.2">
      <c r="A1481" s="1" t="s">
        <v>638</v>
      </c>
      <c r="B1481" s="1" t="s">
        <v>639</v>
      </c>
      <c r="C1481" s="1">
        <v>2020</v>
      </c>
    </row>
    <row r="1482" spans="1:3" ht="22" customHeight="1" x14ac:dyDescent="0.2">
      <c r="A1482" s="1" t="s">
        <v>630</v>
      </c>
      <c r="B1482" s="1" t="s">
        <v>631</v>
      </c>
      <c r="C1482" s="1">
        <v>2017</v>
      </c>
    </row>
    <row r="1483" spans="1:3" ht="22" customHeight="1" x14ac:dyDescent="0.2">
      <c r="A1483" s="1" t="s">
        <v>577</v>
      </c>
      <c r="B1483" s="1" t="s">
        <v>578</v>
      </c>
      <c r="C1483" s="1">
        <v>2025</v>
      </c>
    </row>
    <row r="1484" spans="1:3" ht="22" customHeight="1" x14ac:dyDescent="0.2">
      <c r="A1484" s="1" t="s">
        <v>2284</v>
      </c>
      <c r="B1484" s="1" t="s">
        <v>2285</v>
      </c>
      <c r="C1484" s="1">
        <v>2018</v>
      </c>
    </row>
    <row r="1485" spans="1:3" ht="22" customHeight="1" x14ac:dyDescent="0.2">
      <c r="A1485" s="1" t="s">
        <v>2819</v>
      </c>
      <c r="B1485" s="1" t="s">
        <v>2820</v>
      </c>
      <c r="C1485" s="1">
        <v>2007</v>
      </c>
    </row>
    <row r="1486" spans="1:3" ht="22" customHeight="1" x14ac:dyDescent="0.2">
      <c r="B1486" s="1" t="s">
        <v>2794</v>
      </c>
      <c r="C1486" s="1">
        <v>2007</v>
      </c>
    </row>
    <row r="1487" spans="1:3" ht="22" customHeight="1" x14ac:dyDescent="0.2">
      <c r="A1487" s="1" t="s">
        <v>2759</v>
      </c>
      <c r="B1487" s="1" t="s">
        <v>2760</v>
      </c>
      <c r="C1487" s="1">
        <v>2014</v>
      </c>
    </row>
    <row r="1488" spans="1:3" ht="22" customHeight="1" x14ac:dyDescent="0.2">
      <c r="A1488" s="1" t="s">
        <v>857</v>
      </c>
      <c r="B1488" s="1" t="s">
        <v>858</v>
      </c>
      <c r="C1488" s="1">
        <v>2020</v>
      </c>
    </row>
    <row r="1489" spans="1:3" ht="22" customHeight="1" x14ac:dyDescent="0.2">
      <c r="A1489" s="1" t="s">
        <v>1627</v>
      </c>
      <c r="B1489" s="1" t="s">
        <v>3303</v>
      </c>
      <c r="C1489" s="1">
        <v>2017</v>
      </c>
    </row>
    <row r="1490" spans="1:3" ht="22" customHeight="1" x14ac:dyDescent="0.2">
      <c r="A1490" s="1" t="s">
        <v>1626</v>
      </c>
      <c r="B1490" s="1" t="s">
        <v>1628</v>
      </c>
      <c r="C1490" s="1">
        <v>2017</v>
      </c>
    </row>
    <row r="1491" spans="1:3" ht="22" customHeight="1" x14ac:dyDescent="0.2">
      <c r="A1491" s="1" t="s">
        <v>662</v>
      </c>
      <c r="B1491" s="1" t="s">
        <v>664</v>
      </c>
      <c r="C1491" s="1">
        <v>2024</v>
      </c>
    </row>
    <row r="1492" spans="1:3" ht="22" customHeight="1" x14ac:dyDescent="0.2">
      <c r="B1492" s="1" t="s">
        <v>2791</v>
      </c>
      <c r="C1492" s="1">
        <v>2015</v>
      </c>
    </row>
    <row r="1493" spans="1:3" ht="22" customHeight="1" x14ac:dyDescent="0.2">
      <c r="A1493" s="1" t="s">
        <v>1004</v>
      </c>
      <c r="B1493" s="1" t="s">
        <v>1005</v>
      </c>
      <c r="C1493" s="1">
        <v>2020</v>
      </c>
    </row>
    <row r="1494" spans="1:3" ht="22" customHeight="1" x14ac:dyDescent="0.2">
      <c r="A1494" s="1" t="s">
        <v>1466</v>
      </c>
      <c r="B1494" s="1" t="s">
        <v>1467</v>
      </c>
      <c r="C1494" s="1">
        <v>2010</v>
      </c>
    </row>
    <row r="1495" spans="1:3" ht="22" customHeight="1" x14ac:dyDescent="0.2">
      <c r="A1495" s="1" t="s">
        <v>2549</v>
      </c>
      <c r="B1495" s="1" t="s">
        <v>2550</v>
      </c>
      <c r="C1495" s="1">
        <v>2024</v>
      </c>
    </row>
    <row r="1496" spans="1:3" ht="22" customHeight="1" x14ac:dyDescent="0.2">
      <c r="A1496" s="1" t="s">
        <v>1504</v>
      </c>
      <c r="B1496" s="1" t="s">
        <v>1505</v>
      </c>
      <c r="C1496" s="1">
        <v>2016</v>
      </c>
    </row>
    <row r="1497" spans="1:3" ht="22" customHeight="1" x14ac:dyDescent="0.2">
      <c r="A1497" s="1" t="s">
        <v>660</v>
      </c>
      <c r="B1497" s="1" t="s">
        <v>661</v>
      </c>
      <c r="C1497" s="1">
        <v>2024</v>
      </c>
    </row>
    <row r="1498" spans="1:3" ht="22" customHeight="1" x14ac:dyDescent="0.2">
      <c r="A1498" s="1" t="s">
        <v>1368</v>
      </c>
      <c r="B1498" s="1" t="s">
        <v>1369</v>
      </c>
      <c r="C1498" s="1">
        <v>2016</v>
      </c>
    </row>
    <row r="1499" spans="1:3" ht="22" customHeight="1" x14ac:dyDescent="0.2">
      <c r="A1499" s="1" t="s">
        <v>2222</v>
      </c>
      <c r="B1499" s="1" t="s">
        <v>2223</v>
      </c>
      <c r="C1499" s="1">
        <v>2024</v>
      </c>
    </row>
    <row r="1500" spans="1:3" ht="22" customHeight="1" x14ac:dyDescent="0.2">
      <c r="A1500" s="1" t="s">
        <v>2936</v>
      </c>
      <c r="B1500" s="1" t="s">
        <v>2937</v>
      </c>
      <c r="C1500" s="1">
        <v>2023</v>
      </c>
    </row>
    <row r="1501" spans="1:3" ht="22" customHeight="1" x14ac:dyDescent="0.2">
      <c r="A1501" s="1" t="s">
        <v>2180</v>
      </c>
      <c r="B1501" s="1" t="s">
        <v>2181</v>
      </c>
      <c r="C1501" s="1">
        <v>2024</v>
      </c>
    </row>
    <row r="1502" spans="1:3" ht="22" customHeight="1" x14ac:dyDescent="0.2">
      <c r="A1502" s="1" t="s">
        <v>1889</v>
      </c>
      <c r="B1502" s="1" t="s">
        <v>1890</v>
      </c>
      <c r="C1502" s="1">
        <v>2023</v>
      </c>
    </row>
    <row r="1503" spans="1:3" ht="22" customHeight="1" x14ac:dyDescent="0.2">
      <c r="A1503" s="1" t="s">
        <v>3140</v>
      </c>
      <c r="B1503" s="1" t="s">
        <v>3141</v>
      </c>
      <c r="C1503" s="1">
        <v>2023</v>
      </c>
    </row>
    <row r="1504" spans="1:3" ht="22" customHeight="1" x14ac:dyDescent="0.2">
      <c r="A1504" s="1" t="s">
        <v>2951</v>
      </c>
      <c r="B1504" s="1" t="s">
        <v>2952</v>
      </c>
      <c r="C1504" s="1">
        <v>2023</v>
      </c>
    </row>
    <row r="1505" spans="1:3" ht="22" customHeight="1" x14ac:dyDescent="0.2">
      <c r="A1505" s="1" t="s">
        <v>1703</v>
      </c>
      <c r="B1505" s="1" t="s">
        <v>1704</v>
      </c>
      <c r="C1505" s="1">
        <v>2024</v>
      </c>
    </row>
    <row r="1506" spans="1:3" ht="22" customHeight="1" x14ac:dyDescent="0.2">
      <c r="A1506" s="1" t="s">
        <v>3338</v>
      </c>
      <c r="B1506" s="1" t="s">
        <v>3339</v>
      </c>
      <c r="C1506" s="1">
        <v>2021</v>
      </c>
    </row>
    <row r="1507" spans="1:3" ht="22" customHeight="1" x14ac:dyDescent="0.2">
      <c r="A1507" s="1" t="s">
        <v>2137</v>
      </c>
      <c r="B1507" s="1" t="s">
        <v>2138</v>
      </c>
      <c r="C1507" s="1">
        <v>2017</v>
      </c>
    </row>
    <row r="1508" spans="1:3" ht="22" customHeight="1" x14ac:dyDescent="0.2">
      <c r="A1508" s="1" t="s">
        <v>1497</v>
      </c>
      <c r="B1508" s="1" t="s">
        <v>1498</v>
      </c>
      <c r="C1508" s="1">
        <v>2025</v>
      </c>
    </row>
    <row r="1509" spans="1:3" ht="22" customHeight="1" x14ac:dyDescent="0.2">
      <c r="A1509" s="1" t="s">
        <v>2125</v>
      </c>
      <c r="B1509" s="1" t="s">
        <v>2126</v>
      </c>
      <c r="C1509" s="1">
        <v>2023</v>
      </c>
    </row>
    <row r="1510" spans="1:3" ht="22" customHeight="1" x14ac:dyDescent="0.2">
      <c r="A1510" s="1" t="s">
        <v>3112</v>
      </c>
      <c r="B1510" s="1" t="s">
        <v>3113</v>
      </c>
      <c r="C1510" s="1">
        <v>2023</v>
      </c>
    </row>
    <row r="1511" spans="1:3" ht="22" customHeight="1" x14ac:dyDescent="0.2">
      <c r="A1511" s="1" t="s">
        <v>532</v>
      </c>
      <c r="B1511" s="1" t="s">
        <v>533</v>
      </c>
      <c r="C1511" s="1">
        <v>2018</v>
      </c>
    </row>
    <row r="1512" spans="1:3" ht="22" customHeight="1" x14ac:dyDescent="0.2">
      <c r="A1512" s="1" t="s">
        <v>3571</v>
      </c>
      <c r="B1512" s="1" t="s">
        <v>3572</v>
      </c>
      <c r="C1512" s="1">
        <v>2023</v>
      </c>
    </row>
    <row r="1513" spans="1:3" ht="22" customHeight="1" x14ac:dyDescent="0.2">
      <c r="A1513" s="1" t="s">
        <v>3720</v>
      </c>
      <c r="B1513" s="1" t="s">
        <v>3721</v>
      </c>
      <c r="C1513" s="1">
        <v>2024</v>
      </c>
    </row>
    <row r="1514" spans="1:3" ht="22" customHeight="1" x14ac:dyDescent="0.2">
      <c r="A1514" s="1" t="s">
        <v>3376</v>
      </c>
      <c r="B1514" s="1" t="s">
        <v>3377</v>
      </c>
      <c r="C1514" s="1">
        <v>2020</v>
      </c>
    </row>
    <row r="1515" spans="1:3" ht="22" customHeight="1" x14ac:dyDescent="0.2">
      <c r="A1515" s="1" t="s">
        <v>378</v>
      </c>
      <c r="B1515" s="1" t="s">
        <v>379</v>
      </c>
      <c r="C1515" s="1">
        <v>2020</v>
      </c>
    </row>
    <row r="1516" spans="1:3" ht="22" customHeight="1" x14ac:dyDescent="0.2">
      <c r="A1516" s="1" t="s">
        <v>1398</v>
      </c>
      <c r="B1516" s="1" t="s">
        <v>1399</v>
      </c>
      <c r="C1516" s="1">
        <v>2024</v>
      </c>
    </row>
    <row r="1517" spans="1:3" ht="22" customHeight="1" x14ac:dyDescent="0.2">
      <c r="A1517" s="1" t="s">
        <v>3114</v>
      </c>
      <c r="B1517" s="1" t="s">
        <v>3115</v>
      </c>
      <c r="C1517" s="1">
        <v>2023</v>
      </c>
    </row>
    <row r="1518" spans="1:3" ht="22" customHeight="1" x14ac:dyDescent="0.2">
      <c r="A1518" s="1" t="s">
        <v>868</v>
      </c>
      <c r="B1518" s="1" t="s">
        <v>869</v>
      </c>
      <c r="C1518" s="1">
        <v>2021</v>
      </c>
    </row>
    <row r="1519" spans="1:3" ht="22" customHeight="1" x14ac:dyDescent="0.2">
      <c r="A1519" s="1" t="s">
        <v>1174</v>
      </c>
      <c r="B1519" s="1" t="s">
        <v>1175</v>
      </c>
      <c r="C1519" s="1">
        <v>2018</v>
      </c>
    </row>
    <row r="1520" spans="1:3" ht="22" customHeight="1" x14ac:dyDescent="0.2">
      <c r="A1520" s="1" t="s">
        <v>1644</v>
      </c>
      <c r="B1520" s="1" t="s">
        <v>1645</v>
      </c>
      <c r="C1520" s="1">
        <v>2020</v>
      </c>
    </row>
    <row r="1521" spans="1:3" ht="22" customHeight="1" x14ac:dyDescent="0.2">
      <c r="A1521" s="1" t="s">
        <v>1978</v>
      </c>
      <c r="B1521" s="1" t="s">
        <v>1979</v>
      </c>
      <c r="C1521" s="1">
        <v>2019</v>
      </c>
    </row>
    <row r="1522" spans="1:3" ht="22" customHeight="1" x14ac:dyDescent="0.2">
      <c r="A1522" s="1" t="s">
        <v>1351</v>
      </c>
      <c r="B1522" s="1" t="s">
        <v>1352</v>
      </c>
      <c r="C1522" s="1">
        <v>2018</v>
      </c>
    </row>
    <row r="1523" spans="1:3" ht="22" customHeight="1" x14ac:dyDescent="0.2">
      <c r="A1523" s="1" t="s">
        <v>2330</v>
      </c>
      <c r="B1523" s="1" t="s">
        <v>2331</v>
      </c>
      <c r="C1523" s="1">
        <v>2020</v>
      </c>
    </row>
    <row r="1524" spans="1:3" ht="22" customHeight="1" x14ac:dyDescent="0.2">
      <c r="A1524" s="1" t="s">
        <v>1847</v>
      </c>
      <c r="B1524" s="1" t="s">
        <v>1848</v>
      </c>
      <c r="C1524" s="1">
        <v>2022</v>
      </c>
    </row>
    <row r="1525" spans="1:3" ht="22" customHeight="1" x14ac:dyDescent="0.2">
      <c r="A1525" s="1" t="s">
        <v>534</v>
      </c>
      <c r="B1525" s="1" t="s">
        <v>535</v>
      </c>
      <c r="C1525" s="1">
        <v>2018</v>
      </c>
    </row>
    <row r="1526" spans="1:3" ht="22" customHeight="1" x14ac:dyDescent="0.2">
      <c r="A1526" s="1" t="s">
        <v>2013</v>
      </c>
      <c r="B1526" s="1" t="s">
        <v>3107</v>
      </c>
      <c r="C1526" s="1">
        <v>2022</v>
      </c>
    </row>
    <row r="1527" spans="1:3" ht="22" customHeight="1" x14ac:dyDescent="0.2">
      <c r="A1527" s="1" t="s">
        <v>2012</v>
      </c>
      <c r="B1527" s="1" t="s">
        <v>2014</v>
      </c>
      <c r="C1527" s="1">
        <v>2022</v>
      </c>
    </row>
    <row r="1528" spans="1:3" ht="22" customHeight="1" x14ac:dyDescent="0.2">
      <c r="A1528" s="1" t="s">
        <v>1278</v>
      </c>
      <c r="B1528" s="1" t="s">
        <v>1279</v>
      </c>
      <c r="C1528" s="1">
        <v>2012</v>
      </c>
    </row>
    <row r="1529" spans="1:3" ht="22" customHeight="1" x14ac:dyDescent="0.2">
      <c r="A1529" s="1" t="s">
        <v>2900</v>
      </c>
      <c r="B1529" s="1" t="s">
        <v>2901</v>
      </c>
      <c r="C1529" s="1">
        <v>2024</v>
      </c>
    </row>
    <row r="1530" spans="1:3" ht="22" customHeight="1" x14ac:dyDescent="0.2">
      <c r="A1530" s="1" t="s">
        <v>1221</v>
      </c>
      <c r="B1530" s="1" t="s">
        <v>1222</v>
      </c>
      <c r="C1530" s="1">
        <v>2023</v>
      </c>
    </row>
    <row r="1531" spans="1:3" ht="22" customHeight="1" x14ac:dyDescent="0.2">
      <c r="A1531" s="1" t="s">
        <v>2914</v>
      </c>
      <c r="B1531" s="1" t="s">
        <v>2915</v>
      </c>
      <c r="C1531" s="1">
        <v>2024</v>
      </c>
    </row>
    <row r="1532" spans="1:3" ht="22" customHeight="1" x14ac:dyDescent="0.2">
      <c r="A1532" s="1" t="s">
        <v>876</v>
      </c>
      <c r="B1532" s="1" t="s">
        <v>877</v>
      </c>
      <c r="C1532" s="1">
        <v>2022</v>
      </c>
    </row>
    <row r="1533" spans="1:3" ht="22" customHeight="1" x14ac:dyDescent="0.2">
      <c r="A1533" s="1" t="s">
        <v>2103</v>
      </c>
      <c r="B1533" s="1" t="s">
        <v>2104</v>
      </c>
      <c r="C1533" s="1">
        <v>2025</v>
      </c>
    </row>
    <row r="1534" spans="1:3" ht="22" customHeight="1" x14ac:dyDescent="0.2">
      <c r="A1534" s="1" t="s">
        <v>3346</v>
      </c>
      <c r="B1534" s="1" t="s">
        <v>3347</v>
      </c>
      <c r="C1534" s="1">
        <v>2021</v>
      </c>
    </row>
    <row r="1535" spans="1:3" ht="22" customHeight="1" x14ac:dyDescent="0.2">
      <c r="A1535" s="1" t="s">
        <v>1064</v>
      </c>
      <c r="B1535" s="1" t="s">
        <v>1065</v>
      </c>
      <c r="C1535" s="1">
        <v>2018</v>
      </c>
    </row>
    <row r="1536" spans="1:3" ht="22" customHeight="1" x14ac:dyDescent="0.2">
      <c r="A1536" s="1" t="s">
        <v>1749</v>
      </c>
      <c r="B1536" s="1" t="s">
        <v>1750</v>
      </c>
      <c r="C1536" s="1">
        <v>2021</v>
      </c>
    </row>
    <row r="1537" spans="1:3" ht="22" customHeight="1" x14ac:dyDescent="0.2">
      <c r="A1537" s="1" t="s">
        <v>1502</v>
      </c>
      <c r="B1537" s="1" t="s">
        <v>1503</v>
      </c>
      <c r="C1537" s="1">
        <v>2023</v>
      </c>
    </row>
    <row r="1538" spans="1:3" ht="22" customHeight="1" x14ac:dyDescent="0.2">
      <c r="A1538" s="1" t="s">
        <v>2991</v>
      </c>
      <c r="B1538" s="1" t="s">
        <v>2992</v>
      </c>
      <c r="C1538" s="1">
        <v>2024</v>
      </c>
    </row>
    <row r="1539" spans="1:3" ht="22" customHeight="1" x14ac:dyDescent="0.2">
      <c r="A1539" s="1" t="s">
        <v>1755</v>
      </c>
      <c r="B1539" s="1" t="s">
        <v>1756</v>
      </c>
      <c r="C1539" s="1">
        <v>2018</v>
      </c>
    </row>
    <row r="1540" spans="1:3" ht="22" customHeight="1" x14ac:dyDescent="0.2">
      <c r="A1540" s="1" t="s">
        <v>952</v>
      </c>
      <c r="B1540" s="1" t="s">
        <v>953</v>
      </c>
      <c r="C1540" s="1">
        <v>2022</v>
      </c>
    </row>
    <row r="1541" spans="1:3" ht="22" customHeight="1" x14ac:dyDescent="0.2">
      <c r="A1541" s="1" t="s">
        <v>762</v>
      </c>
      <c r="B1541" s="1" t="s">
        <v>763</v>
      </c>
      <c r="C1541" s="1">
        <v>2017</v>
      </c>
    </row>
    <row r="1542" spans="1:3" ht="22" customHeight="1" x14ac:dyDescent="0.2">
      <c r="A1542" s="1" t="s">
        <v>1933</v>
      </c>
      <c r="B1542" s="1" t="s">
        <v>1934</v>
      </c>
      <c r="C1542" s="1">
        <v>2021</v>
      </c>
    </row>
    <row r="1543" spans="1:3" ht="22" customHeight="1" x14ac:dyDescent="0.2">
      <c r="A1543" s="1" t="s">
        <v>2438</v>
      </c>
      <c r="B1543" s="1" t="s">
        <v>2439</v>
      </c>
      <c r="C1543" s="1">
        <v>2024</v>
      </c>
    </row>
    <row r="1544" spans="1:3" ht="22" customHeight="1" x14ac:dyDescent="0.2">
      <c r="A1544" s="1" t="s">
        <v>2938</v>
      </c>
      <c r="B1544" s="1" t="s">
        <v>2939</v>
      </c>
      <c r="C1544" s="1">
        <v>2023</v>
      </c>
    </row>
    <row r="1545" spans="1:3" ht="22" customHeight="1" x14ac:dyDescent="0.2">
      <c r="A1545" s="1" t="s">
        <v>3748</v>
      </c>
      <c r="B1545" s="1" t="s">
        <v>3749</v>
      </c>
      <c r="C1545" s="1">
        <v>2009</v>
      </c>
    </row>
    <row r="1546" spans="1:3" ht="22" customHeight="1" x14ac:dyDescent="0.2">
      <c r="A1546" s="1" t="s">
        <v>1167</v>
      </c>
      <c r="B1546" s="1" t="s">
        <v>1168</v>
      </c>
      <c r="C1546" s="1">
        <v>2023</v>
      </c>
    </row>
    <row r="1547" spans="1:3" ht="22" customHeight="1" x14ac:dyDescent="0.2">
      <c r="A1547" s="1" t="s">
        <v>384</v>
      </c>
      <c r="B1547" s="1" t="s">
        <v>385</v>
      </c>
      <c r="C1547" s="1">
        <v>2022</v>
      </c>
    </row>
    <row r="1548" spans="1:3" ht="22" customHeight="1" x14ac:dyDescent="0.2">
      <c r="A1548" s="1" t="s">
        <v>3083</v>
      </c>
      <c r="B1548" s="1" t="s">
        <v>3084</v>
      </c>
      <c r="C1548" s="1">
        <v>2023</v>
      </c>
    </row>
    <row r="1549" spans="1:3" ht="22" customHeight="1" x14ac:dyDescent="0.2">
      <c r="A1549" s="1" t="s">
        <v>2121</v>
      </c>
      <c r="B1549" s="1" t="s">
        <v>2122</v>
      </c>
      <c r="C1549" s="1">
        <v>2018</v>
      </c>
    </row>
    <row r="1550" spans="1:3" ht="22" customHeight="1" x14ac:dyDescent="0.2">
      <c r="A1550" s="1" t="s">
        <v>1315</v>
      </c>
      <c r="B1550" s="1" t="s">
        <v>1316</v>
      </c>
      <c r="C1550" s="1">
        <v>2025</v>
      </c>
    </row>
    <row r="1551" spans="1:3" ht="22" customHeight="1" x14ac:dyDescent="0.2">
      <c r="A1551" s="1" t="s">
        <v>1642</v>
      </c>
      <c r="B1551" s="1" t="s">
        <v>1643</v>
      </c>
      <c r="C1551" s="1">
        <v>2017</v>
      </c>
    </row>
    <row r="1552" spans="1:3" ht="22" customHeight="1" x14ac:dyDescent="0.2">
      <c r="A1552" s="1" t="s">
        <v>2749</v>
      </c>
      <c r="B1552" s="1" t="s">
        <v>2750</v>
      </c>
      <c r="C1552" s="1">
        <v>2014</v>
      </c>
    </row>
    <row r="1553" spans="1:3" ht="22" customHeight="1" x14ac:dyDescent="0.2">
      <c r="A1553" s="1" t="s">
        <v>3264</v>
      </c>
      <c r="B1553" s="1" t="s">
        <v>3265</v>
      </c>
      <c r="C1553" s="1">
        <v>2021</v>
      </c>
    </row>
    <row r="1554" spans="1:3" ht="22" customHeight="1" x14ac:dyDescent="0.2">
      <c r="A1554" s="1" t="s">
        <v>950</v>
      </c>
      <c r="B1554" s="1" t="s">
        <v>951</v>
      </c>
      <c r="C1554" s="1">
        <v>2021</v>
      </c>
    </row>
    <row r="1555" spans="1:3" ht="22" customHeight="1" x14ac:dyDescent="0.2">
      <c r="A1555" s="1" t="s">
        <v>3067</v>
      </c>
      <c r="B1555" s="1" t="s">
        <v>3068</v>
      </c>
      <c r="C1555" s="1">
        <v>2023</v>
      </c>
    </row>
    <row r="1556" spans="1:3" ht="22" customHeight="1" x14ac:dyDescent="0.2">
      <c r="A1556" s="1" t="s">
        <v>3071</v>
      </c>
      <c r="B1556" s="1" t="s">
        <v>3072</v>
      </c>
      <c r="C1556" s="1">
        <v>2023</v>
      </c>
    </row>
    <row r="1557" spans="1:3" ht="22" customHeight="1" x14ac:dyDescent="0.2">
      <c r="A1557" s="1" t="s">
        <v>688</v>
      </c>
      <c r="B1557" s="1" t="s">
        <v>689</v>
      </c>
      <c r="C1557" s="1">
        <v>2020</v>
      </c>
    </row>
    <row r="1558" spans="1:3" ht="22" customHeight="1" x14ac:dyDescent="0.2">
      <c r="A1558" s="1" t="s">
        <v>272</v>
      </c>
      <c r="B1558" s="1" t="s">
        <v>273</v>
      </c>
      <c r="C1558" s="1">
        <v>2023</v>
      </c>
    </row>
    <row r="1559" spans="1:3" ht="22" customHeight="1" x14ac:dyDescent="0.2">
      <c r="A1559" s="1" t="s">
        <v>3799</v>
      </c>
      <c r="B1559" s="1" t="s">
        <v>3800</v>
      </c>
      <c r="C1559" s="1">
        <v>1995</v>
      </c>
    </row>
    <row r="1560" spans="1:3" ht="22" customHeight="1" x14ac:dyDescent="0.2">
      <c r="A1560" s="1" t="s">
        <v>1873</v>
      </c>
      <c r="B1560" s="1" t="s">
        <v>1874</v>
      </c>
      <c r="C1560" s="1">
        <v>2012</v>
      </c>
    </row>
    <row r="1561" spans="1:3" ht="22" customHeight="1" x14ac:dyDescent="0.2">
      <c r="A1561" s="1" t="s">
        <v>2022</v>
      </c>
      <c r="B1561" s="1" t="s">
        <v>2023</v>
      </c>
      <c r="C1561" s="1">
        <v>2021</v>
      </c>
    </row>
    <row r="1562" spans="1:3" ht="22" customHeight="1" x14ac:dyDescent="0.2">
      <c r="A1562" s="1" t="s">
        <v>1408</v>
      </c>
      <c r="B1562" s="1" t="s">
        <v>1409</v>
      </c>
      <c r="C1562" s="1">
        <v>2018</v>
      </c>
    </row>
    <row r="1563" spans="1:3" ht="22" customHeight="1" x14ac:dyDescent="0.2">
      <c r="A1563" s="1" t="s">
        <v>1881</v>
      </c>
      <c r="B1563" s="1" t="s">
        <v>1882</v>
      </c>
      <c r="C1563" s="1">
        <v>2023</v>
      </c>
    </row>
    <row r="1564" spans="1:3" ht="22" customHeight="1" x14ac:dyDescent="0.2">
      <c r="A1564" s="1" t="s">
        <v>3049</v>
      </c>
      <c r="B1564" s="1" t="s">
        <v>3050</v>
      </c>
      <c r="C1564" s="1">
        <v>2024</v>
      </c>
    </row>
    <row r="1565" spans="1:3" ht="22" customHeight="1" x14ac:dyDescent="0.2">
      <c r="A1565" s="1" t="s">
        <v>1036</v>
      </c>
      <c r="B1565" s="1" t="s">
        <v>1037</v>
      </c>
      <c r="C1565" s="1">
        <v>2012</v>
      </c>
    </row>
    <row r="1566" spans="1:3" ht="22" customHeight="1" x14ac:dyDescent="0.2">
      <c r="A1566" s="1" t="s">
        <v>2999</v>
      </c>
      <c r="B1566" s="1" t="s">
        <v>3000</v>
      </c>
      <c r="C1566" s="1">
        <v>2024</v>
      </c>
    </row>
    <row r="1567" spans="1:3" ht="22" customHeight="1" x14ac:dyDescent="0.2">
      <c r="A1567" s="1" t="s">
        <v>160</v>
      </c>
      <c r="B1567" s="1" t="s">
        <v>161</v>
      </c>
      <c r="C1567" s="1">
        <v>2017</v>
      </c>
    </row>
    <row r="1568" spans="1:3" ht="22" customHeight="1" x14ac:dyDescent="0.2">
      <c r="A1568" s="1" t="s">
        <v>890</v>
      </c>
      <c r="B1568" s="1" t="s">
        <v>891</v>
      </c>
      <c r="C1568" s="1">
        <v>2023</v>
      </c>
    </row>
    <row r="1569" spans="1:3" ht="22" customHeight="1" x14ac:dyDescent="0.2">
      <c r="A1569" s="1" t="s">
        <v>2896</v>
      </c>
      <c r="B1569" s="1" t="s">
        <v>2897</v>
      </c>
      <c r="C1569" s="1">
        <v>2024</v>
      </c>
    </row>
    <row r="1570" spans="1:3" ht="22" customHeight="1" x14ac:dyDescent="0.2">
      <c r="A1570" s="1" t="s">
        <v>313</v>
      </c>
      <c r="B1570" s="1" t="s">
        <v>314</v>
      </c>
      <c r="C1570" s="1">
        <v>2020</v>
      </c>
    </row>
    <row r="1571" spans="1:3" ht="22" customHeight="1" x14ac:dyDescent="0.2">
      <c r="A1571" s="1" t="s">
        <v>3457</v>
      </c>
      <c r="B1571" s="1" t="s">
        <v>3458</v>
      </c>
      <c r="C1571" s="1">
        <v>2012</v>
      </c>
    </row>
    <row r="1572" spans="1:3" ht="22" customHeight="1" x14ac:dyDescent="0.2">
      <c r="A1572" s="1" t="s">
        <v>1526</v>
      </c>
      <c r="B1572" s="1" t="s">
        <v>1527</v>
      </c>
      <c r="C1572" s="1">
        <v>2024</v>
      </c>
    </row>
    <row r="1573" spans="1:3" ht="22" customHeight="1" x14ac:dyDescent="0.2">
      <c r="A1573" s="1" t="s">
        <v>3178</v>
      </c>
      <c r="B1573" s="1" t="s">
        <v>3179</v>
      </c>
      <c r="C1573" s="1">
        <v>2022</v>
      </c>
    </row>
    <row r="1574" spans="1:3" ht="22" customHeight="1" x14ac:dyDescent="0.2">
      <c r="A1574" s="1" t="s">
        <v>131</v>
      </c>
      <c r="B1574" s="1" t="s">
        <v>132</v>
      </c>
      <c r="C1574" s="1">
        <v>2023</v>
      </c>
    </row>
    <row r="1575" spans="1:3" ht="22" customHeight="1" x14ac:dyDescent="0.2">
      <c r="A1575" s="1" t="s">
        <v>1491</v>
      </c>
      <c r="B1575" s="1" t="s">
        <v>1492</v>
      </c>
      <c r="C1575" s="1">
        <v>2022</v>
      </c>
    </row>
    <row r="1576" spans="1:3" ht="22" customHeight="1" x14ac:dyDescent="0.2">
      <c r="B1576" s="1" t="s">
        <v>2790</v>
      </c>
      <c r="C1576" s="1">
        <v>2016</v>
      </c>
    </row>
    <row r="1577" spans="1:3" ht="22" customHeight="1" x14ac:dyDescent="0.2">
      <c r="A1577" s="1" t="s">
        <v>133</v>
      </c>
      <c r="B1577" s="1" t="s">
        <v>134</v>
      </c>
      <c r="C1577" s="1">
        <v>2025</v>
      </c>
    </row>
    <row r="1578" spans="1:3" ht="22" customHeight="1" x14ac:dyDescent="0.2">
      <c r="A1578" s="1" t="s">
        <v>1787</v>
      </c>
      <c r="B1578" s="1" t="s">
        <v>1788</v>
      </c>
      <c r="C1578" s="1">
        <v>2025</v>
      </c>
    </row>
    <row r="1579" spans="1:3" ht="22" customHeight="1" x14ac:dyDescent="0.2">
      <c r="A1579" s="1" t="s">
        <v>216</v>
      </c>
      <c r="B1579" s="1" t="s">
        <v>217</v>
      </c>
      <c r="C1579" s="1">
        <v>2024</v>
      </c>
    </row>
    <row r="1580" spans="1:3" ht="22" customHeight="1" x14ac:dyDescent="0.2">
      <c r="A1580" s="1" t="s">
        <v>2522</v>
      </c>
      <c r="B1580" s="1" t="s">
        <v>2523</v>
      </c>
      <c r="C1580" s="1">
        <v>2021</v>
      </c>
    </row>
    <row r="1581" spans="1:3" ht="22" customHeight="1" x14ac:dyDescent="0.2">
      <c r="A1581" s="1" t="s">
        <v>516</v>
      </c>
      <c r="B1581" s="1" t="s">
        <v>517</v>
      </c>
      <c r="C1581" s="1">
        <v>2024</v>
      </c>
    </row>
    <row r="1582" spans="1:3" ht="22" customHeight="1" x14ac:dyDescent="0.2">
      <c r="A1582" s="1" t="s">
        <v>429</v>
      </c>
      <c r="B1582" s="1" t="s">
        <v>430</v>
      </c>
      <c r="C1582" s="1">
        <v>2023</v>
      </c>
    </row>
    <row r="1583" spans="1:3" ht="22" customHeight="1" x14ac:dyDescent="0.2">
      <c r="A1583" s="1" t="s">
        <v>3180</v>
      </c>
      <c r="B1583" s="1" t="s">
        <v>3181</v>
      </c>
      <c r="C1583" s="1">
        <v>2023</v>
      </c>
    </row>
    <row r="1584" spans="1:3" ht="22" customHeight="1" x14ac:dyDescent="0.2">
      <c r="A1584" s="1" t="s">
        <v>2502</v>
      </c>
      <c r="B1584" s="1" t="s">
        <v>2503</v>
      </c>
      <c r="C1584" s="1">
        <v>2023</v>
      </c>
    </row>
    <row r="1585" spans="1:3" ht="22" customHeight="1" x14ac:dyDescent="0.2">
      <c r="A1585" s="1" t="s">
        <v>421</v>
      </c>
      <c r="B1585" s="1" t="s">
        <v>422</v>
      </c>
      <c r="C1585" s="1">
        <v>2023</v>
      </c>
    </row>
    <row r="1586" spans="1:3" ht="22" customHeight="1" x14ac:dyDescent="0.2">
      <c r="A1586" s="1" t="s">
        <v>3420</v>
      </c>
      <c r="B1586" s="1" t="s">
        <v>3421</v>
      </c>
      <c r="C1586" s="1">
        <v>2018</v>
      </c>
    </row>
    <row r="1587" spans="1:3" ht="22" customHeight="1" x14ac:dyDescent="0.2">
      <c r="A1587" s="1" t="s">
        <v>545</v>
      </c>
      <c r="B1587" s="1" t="s">
        <v>546</v>
      </c>
      <c r="C1587" s="1">
        <v>2021</v>
      </c>
    </row>
    <row r="1588" spans="1:3" ht="22" customHeight="1" x14ac:dyDescent="0.2">
      <c r="A1588" s="1" t="s">
        <v>3471</v>
      </c>
      <c r="B1588" s="1" t="s">
        <v>3472</v>
      </c>
      <c r="C1588" s="1">
        <v>2023</v>
      </c>
    </row>
    <row r="1589" spans="1:3" ht="22" customHeight="1" x14ac:dyDescent="0.2">
      <c r="A1589" s="1" t="s">
        <v>1638</v>
      </c>
      <c r="B1589" s="1" t="s">
        <v>1639</v>
      </c>
      <c r="C1589" s="1">
        <v>2019</v>
      </c>
    </row>
    <row r="1590" spans="1:3" ht="22" customHeight="1" x14ac:dyDescent="0.2">
      <c r="A1590" s="1" t="s">
        <v>2514</v>
      </c>
      <c r="B1590" s="1" t="s">
        <v>2515</v>
      </c>
      <c r="C1590" s="1">
        <v>2019</v>
      </c>
    </row>
    <row r="1591" spans="1:3" ht="22" customHeight="1" x14ac:dyDescent="0.2">
      <c r="A1591" s="1" t="s">
        <v>839</v>
      </c>
      <c r="B1591" s="1" t="s">
        <v>840</v>
      </c>
      <c r="C1591" s="1">
        <v>2019</v>
      </c>
    </row>
    <row r="1592" spans="1:3" ht="22" customHeight="1" x14ac:dyDescent="0.2">
      <c r="A1592" s="1" t="s">
        <v>91</v>
      </c>
      <c r="B1592" s="1" t="s">
        <v>92</v>
      </c>
      <c r="C1592" s="1">
        <v>2022</v>
      </c>
    </row>
    <row r="1593" spans="1:3" ht="22" customHeight="1" x14ac:dyDescent="0.2">
      <c r="A1593" s="1" t="s">
        <v>3326</v>
      </c>
      <c r="B1593" s="1" t="s">
        <v>3327</v>
      </c>
      <c r="C1593" s="1">
        <v>2021</v>
      </c>
    </row>
    <row r="1594" spans="1:3" ht="22" customHeight="1" x14ac:dyDescent="0.2">
      <c r="A1594" s="1" t="s">
        <v>2559</v>
      </c>
      <c r="B1594" s="1" t="s">
        <v>2560</v>
      </c>
      <c r="C1594" s="1">
        <v>2024</v>
      </c>
    </row>
    <row r="1595" spans="1:3" ht="22" customHeight="1" x14ac:dyDescent="0.2">
      <c r="A1595" s="1" t="s">
        <v>932</v>
      </c>
      <c r="B1595" s="1" t="s">
        <v>933</v>
      </c>
      <c r="C1595" s="1">
        <v>2020</v>
      </c>
    </row>
    <row r="1596" spans="1:3" ht="22" customHeight="1" x14ac:dyDescent="0.2">
      <c r="A1596" s="1" t="s">
        <v>1184</v>
      </c>
      <c r="B1596" s="1" t="s">
        <v>1185</v>
      </c>
      <c r="C1596" s="1">
        <v>2017</v>
      </c>
    </row>
    <row r="1597" spans="1:3" ht="22" customHeight="1" x14ac:dyDescent="0.2">
      <c r="A1597" s="1" t="s">
        <v>127</v>
      </c>
      <c r="B1597" s="1" t="s">
        <v>128</v>
      </c>
      <c r="C1597" s="1">
        <v>2023</v>
      </c>
    </row>
    <row r="1598" spans="1:3" ht="22" customHeight="1" x14ac:dyDescent="0.2">
      <c r="A1598" s="1" t="s">
        <v>549</v>
      </c>
      <c r="B1598" s="1" t="s">
        <v>550</v>
      </c>
      <c r="C1598" s="1">
        <v>2024</v>
      </c>
    </row>
    <row r="1599" spans="1:3" ht="22" customHeight="1" x14ac:dyDescent="0.2">
      <c r="A1599" s="1" t="s">
        <v>141</v>
      </c>
      <c r="B1599" s="1" t="s">
        <v>1361</v>
      </c>
      <c r="C1599" s="1">
        <v>2023</v>
      </c>
    </row>
    <row r="1600" spans="1:3" ht="22" customHeight="1" x14ac:dyDescent="0.2">
      <c r="A1600" s="1" t="s">
        <v>980</v>
      </c>
      <c r="B1600" s="1" t="s">
        <v>981</v>
      </c>
      <c r="C1600" s="1">
        <v>2018</v>
      </c>
    </row>
    <row r="1601" spans="1:3" ht="22" customHeight="1" x14ac:dyDescent="0.2">
      <c r="A1601" s="1" t="s">
        <v>2538</v>
      </c>
      <c r="B1601" s="1" t="s">
        <v>2539</v>
      </c>
      <c r="C1601" s="1">
        <v>2023</v>
      </c>
    </row>
    <row r="1602" spans="1:3" ht="22" customHeight="1" x14ac:dyDescent="0.2">
      <c r="A1602" s="1" t="s">
        <v>1474</v>
      </c>
      <c r="B1602" s="1" t="s">
        <v>1475</v>
      </c>
      <c r="C1602" s="1">
        <v>2024</v>
      </c>
    </row>
    <row r="1603" spans="1:3" ht="22" customHeight="1" x14ac:dyDescent="0.2">
      <c r="A1603" s="1" t="s">
        <v>2482</v>
      </c>
      <c r="B1603" s="1" t="s">
        <v>2483</v>
      </c>
      <c r="C1603" s="1">
        <v>2019</v>
      </c>
    </row>
    <row r="1604" spans="1:3" ht="22" customHeight="1" x14ac:dyDescent="0.2">
      <c r="A1604" s="1" t="s">
        <v>2925</v>
      </c>
      <c r="B1604" s="1" t="s">
        <v>2926</v>
      </c>
      <c r="C1604" s="1">
        <v>2024</v>
      </c>
    </row>
    <row r="1605" spans="1:3" ht="22" customHeight="1" x14ac:dyDescent="0.2">
      <c r="A1605" s="1" t="s">
        <v>575</v>
      </c>
      <c r="B1605" s="1" t="s">
        <v>576</v>
      </c>
      <c r="C1605" s="1">
        <v>2024</v>
      </c>
    </row>
    <row r="1606" spans="1:3" ht="22" customHeight="1" x14ac:dyDescent="0.2">
      <c r="A1606" s="1" t="s">
        <v>3003</v>
      </c>
      <c r="B1606" s="1" t="s">
        <v>3004</v>
      </c>
      <c r="C1606" s="1">
        <v>2024</v>
      </c>
    </row>
    <row r="1607" spans="1:3" ht="22" customHeight="1" x14ac:dyDescent="0.2">
      <c r="A1607" s="1" t="s">
        <v>1008</v>
      </c>
      <c r="B1607" s="1" t="s">
        <v>1009</v>
      </c>
      <c r="C1607" s="1">
        <v>2020</v>
      </c>
    </row>
    <row r="1608" spans="1:3" ht="22" customHeight="1" x14ac:dyDescent="0.2">
      <c r="A1608" s="1" t="s">
        <v>1913</v>
      </c>
      <c r="B1608" s="1" t="s">
        <v>1914</v>
      </c>
      <c r="C1608" s="1">
        <v>2021</v>
      </c>
    </row>
    <row r="1609" spans="1:3" ht="22" customHeight="1" x14ac:dyDescent="0.2">
      <c r="A1609" s="1" t="s">
        <v>652</v>
      </c>
      <c r="B1609" s="1" t="s">
        <v>653</v>
      </c>
      <c r="C1609" s="1">
        <v>2023</v>
      </c>
    </row>
    <row r="1610" spans="1:3" ht="22" customHeight="1" x14ac:dyDescent="0.2">
      <c r="A1610" s="1" t="s">
        <v>390</v>
      </c>
      <c r="B1610" s="1" t="s">
        <v>391</v>
      </c>
      <c r="C1610" s="1">
        <v>2024</v>
      </c>
    </row>
    <row r="1611" spans="1:3" ht="22" customHeight="1" x14ac:dyDescent="0.2">
      <c r="A1611" s="1" t="s">
        <v>2304</v>
      </c>
      <c r="B1611" s="1" t="s">
        <v>2305</v>
      </c>
      <c r="C1611" s="1">
        <v>2024</v>
      </c>
    </row>
    <row r="1612" spans="1:3" ht="22" customHeight="1" x14ac:dyDescent="0.2">
      <c r="A1612" s="1" t="s">
        <v>3797</v>
      </c>
      <c r="B1612" s="1" t="s">
        <v>3798</v>
      </c>
      <c r="C1612" s="1">
        <v>1995</v>
      </c>
    </row>
    <row r="1613" spans="1:3" ht="22" customHeight="1" x14ac:dyDescent="0.2">
      <c r="A1613" s="1" t="s">
        <v>139</v>
      </c>
      <c r="B1613" s="1" t="s">
        <v>140</v>
      </c>
      <c r="C1613" s="1">
        <v>2017</v>
      </c>
    </row>
    <row r="1614" spans="1:3" ht="22" customHeight="1" x14ac:dyDescent="0.2">
      <c r="A1614" s="1" t="s">
        <v>2210</v>
      </c>
      <c r="B1614" s="1" t="s">
        <v>2211</v>
      </c>
      <c r="C1614" s="1">
        <v>2023</v>
      </c>
    </row>
    <row r="1615" spans="1:3" ht="22" customHeight="1" x14ac:dyDescent="0.2">
      <c r="A1615" s="1" t="s">
        <v>496</v>
      </c>
      <c r="B1615" s="1" t="s">
        <v>497</v>
      </c>
      <c r="C1615" s="1">
        <v>2024</v>
      </c>
    </row>
    <row r="1616" spans="1:3" ht="22" customHeight="1" x14ac:dyDescent="0.2">
      <c r="A1616" s="1" t="s">
        <v>3595</v>
      </c>
      <c r="B1616" s="1" t="s">
        <v>3596</v>
      </c>
      <c r="C1616" s="1">
        <v>2006</v>
      </c>
    </row>
    <row r="1617" spans="1:3" ht="22" customHeight="1" x14ac:dyDescent="0.2">
      <c r="A1617" s="1" t="s">
        <v>1246</v>
      </c>
      <c r="B1617" s="1" t="s">
        <v>1247</v>
      </c>
      <c r="C1617" s="1">
        <v>2025</v>
      </c>
    </row>
    <row r="1618" spans="1:3" ht="22" customHeight="1" x14ac:dyDescent="0.2">
      <c r="A1618" s="1" t="s">
        <v>2354</v>
      </c>
      <c r="B1618" s="1" t="s">
        <v>2355</v>
      </c>
      <c r="C1618" s="1">
        <v>1996</v>
      </c>
    </row>
    <row r="1619" spans="1:3" ht="22" customHeight="1" x14ac:dyDescent="0.2">
      <c r="A1619" s="1" t="s">
        <v>2854</v>
      </c>
      <c r="B1619" s="1" t="s">
        <v>2855</v>
      </c>
      <c r="C1619" s="1">
        <v>1964</v>
      </c>
    </row>
    <row r="1620" spans="1:3" ht="22" customHeight="1" x14ac:dyDescent="0.2">
      <c r="A1620" s="1" t="s">
        <v>710</v>
      </c>
      <c r="B1620" s="1" t="s">
        <v>711</v>
      </c>
      <c r="C1620" s="1">
        <v>2019</v>
      </c>
    </row>
    <row r="1621" spans="1:3" ht="22" customHeight="1" x14ac:dyDescent="0.2">
      <c r="A1621" s="1" t="s">
        <v>1297</v>
      </c>
      <c r="B1621" s="1" t="s">
        <v>1298</v>
      </c>
      <c r="C1621" s="1">
        <v>2024</v>
      </c>
    </row>
    <row r="1622" spans="1:3" ht="22" customHeight="1" x14ac:dyDescent="0.2">
      <c r="A1622" s="1" t="s">
        <v>3774</v>
      </c>
      <c r="B1622" s="1" t="s">
        <v>3775</v>
      </c>
      <c r="C1622" s="1">
        <v>1997</v>
      </c>
    </row>
    <row r="1623" spans="1:3" ht="22" customHeight="1" x14ac:dyDescent="0.2">
      <c r="A1623" s="1" t="s">
        <v>105</v>
      </c>
      <c r="B1623" s="1" t="s">
        <v>106</v>
      </c>
      <c r="C1623" s="1">
        <v>2022</v>
      </c>
    </row>
    <row r="1624" spans="1:3" ht="22" customHeight="1" x14ac:dyDescent="0.2">
      <c r="A1624" s="1" t="s">
        <v>3027</v>
      </c>
      <c r="B1624" s="1" t="s">
        <v>3028</v>
      </c>
      <c r="C1624" s="1">
        <v>2024</v>
      </c>
    </row>
    <row r="1625" spans="1:3" ht="22" customHeight="1" x14ac:dyDescent="0.2">
      <c r="A1625" s="1" t="s">
        <v>561</v>
      </c>
      <c r="B1625" s="1" t="s">
        <v>562</v>
      </c>
      <c r="C1625" s="1">
        <v>2021</v>
      </c>
    </row>
    <row r="1626" spans="1:3" ht="22" customHeight="1" x14ac:dyDescent="0.2">
      <c r="A1626" s="1" t="s">
        <v>2358</v>
      </c>
      <c r="B1626" s="1" t="s">
        <v>2359</v>
      </c>
      <c r="C1626" s="1">
        <v>2012</v>
      </c>
    </row>
    <row r="1627" spans="1:3" ht="22" customHeight="1" x14ac:dyDescent="0.2">
      <c r="A1627" s="1" t="s">
        <v>2246</v>
      </c>
      <c r="B1627" s="1" t="s">
        <v>2247</v>
      </c>
      <c r="C1627" s="1">
        <v>2016</v>
      </c>
    </row>
    <row r="1628" spans="1:3" ht="22" customHeight="1" x14ac:dyDescent="0.2">
      <c r="A1628" s="1" t="s">
        <v>3430</v>
      </c>
      <c r="B1628" s="1" t="s">
        <v>3431</v>
      </c>
      <c r="C1628" s="1">
        <v>2017</v>
      </c>
    </row>
    <row r="1629" spans="1:3" ht="22" customHeight="1" x14ac:dyDescent="0.2">
      <c r="A1629" s="1" t="s">
        <v>1128</v>
      </c>
      <c r="B1629" s="1" t="s">
        <v>1129</v>
      </c>
      <c r="C1629" s="1">
        <v>2022</v>
      </c>
    </row>
    <row r="1630" spans="1:3" ht="22" customHeight="1" x14ac:dyDescent="0.2">
      <c r="A1630" s="1" t="s">
        <v>3380</v>
      </c>
      <c r="B1630" s="1" t="s">
        <v>3381</v>
      </c>
      <c r="C1630" s="1">
        <v>2019</v>
      </c>
    </row>
    <row r="1631" spans="1:3" ht="22" customHeight="1" x14ac:dyDescent="0.2">
      <c r="A1631" s="1" t="s">
        <v>2418</v>
      </c>
      <c r="B1631" s="1" t="s">
        <v>2419</v>
      </c>
      <c r="C1631" s="1">
        <v>2022</v>
      </c>
    </row>
    <row r="1632" spans="1:3" ht="22" customHeight="1" x14ac:dyDescent="0.2">
      <c r="A1632" s="1" t="s">
        <v>1839</v>
      </c>
      <c r="B1632" s="1" t="s">
        <v>1840</v>
      </c>
      <c r="C1632" s="1">
        <v>2024</v>
      </c>
    </row>
    <row r="1633" spans="1:3" ht="22" customHeight="1" x14ac:dyDescent="0.2">
      <c r="A1633" s="1" t="s">
        <v>2892</v>
      </c>
      <c r="B1633" s="1" t="s">
        <v>2893</v>
      </c>
      <c r="C1633" s="1">
        <v>2023</v>
      </c>
    </row>
    <row r="1634" spans="1:3" ht="22" customHeight="1" x14ac:dyDescent="0.2">
      <c r="A1634" s="1" t="s">
        <v>1231</v>
      </c>
      <c r="B1634" s="1" t="s">
        <v>1232</v>
      </c>
      <c r="C1634" s="1">
        <v>2023</v>
      </c>
    </row>
    <row r="1635" spans="1:3" ht="22" customHeight="1" x14ac:dyDescent="0.2">
      <c r="A1635" s="1" t="s">
        <v>1157</v>
      </c>
      <c r="B1635" s="1" t="s">
        <v>1158</v>
      </c>
      <c r="C1635" s="1">
        <v>2024</v>
      </c>
    </row>
    <row r="1636" spans="1:3" ht="22" customHeight="1" x14ac:dyDescent="0.2">
      <c r="A1636" s="1" t="s">
        <v>1092</v>
      </c>
      <c r="B1636" s="1" t="s">
        <v>1093</v>
      </c>
      <c r="C1636" s="1">
        <v>2024</v>
      </c>
    </row>
    <row r="1637" spans="1:3" ht="22" customHeight="1" x14ac:dyDescent="0.2">
      <c r="A1637" s="1" t="s">
        <v>3539</v>
      </c>
      <c r="B1637" s="1" t="s">
        <v>3540</v>
      </c>
      <c r="C1637" s="1">
        <v>2019</v>
      </c>
    </row>
    <row r="1638" spans="1:3" ht="22" customHeight="1" x14ac:dyDescent="0.2">
      <c r="A1638" s="1" t="s">
        <v>2059</v>
      </c>
      <c r="B1638" s="1" t="s">
        <v>2060</v>
      </c>
      <c r="C1638" s="1">
        <v>2015</v>
      </c>
    </row>
    <row r="1639" spans="1:3" ht="22" customHeight="1" x14ac:dyDescent="0.2">
      <c r="A1639" s="1" t="s">
        <v>1693</v>
      </c>
      <c r="B1639" s="1" t="s">
        <v>1694</v>
      </c>
      <c r="C1639" s="1">
        <v>2018</v>
      </c>
    </row>
    <row r="1640" spans="1:3" ht="22" customHeight="1" x14ac:dyDescent="0.2">
      <c r="A1640" s="1" t="s">
        <v>1743</v>
      </c>
      <c r="B1640" s="1" t="s">
        <v>1744</v>
      </c>
      <c r="C1640" s="1">
        <v>2023</v>
      </c>
    </row>
    <row r="1641" spans="1:3" ht="22" customHeight="1" x14ac:dyDescent="0.2">
      <c r="A1641" s="1" t="s">
        <v>3760</v>
      </c>
      <c r="B1641" s="1" t="s">
        <v>3761</v>
      </c>
      <c r="C1641" s="1">
        <v>2004</v>
      </c>
    </row>
    <row r="1642" spans="1:3" ht="22" customHeight="1" x14ac:dyDescent="0.2">
      <c r="A1642" s="1" t="s">
        <v>2923</v>
      </c>
      <c r="B1642" s="1" t="s">
        <v>2924</v>
      </c>
      <c r="C1642" s="1">
        <v>2024</v>
      </c>
    </row>
    <row r="1643" spans="1:3" ht="22" customHeight="1" x14ac:dyDescent="0.2">
      <c r="A1643" s="1" t="s">
        <v>3707</v>
      </c>
      <c r="B1643" s="1" t="s">
        <v>3604</v>
      </c>
      <c r="C1643" s="1">
        <v>2024</v>
      </c>
    </row>
    <row r="1644" spans="1:3" ht="22" customHeight="1" x14ac:dyDescent="0.2">
      <c r="A1644" s="1" t="s">
        <v>2948</v>
      </c>
      <c r="B1644" s="1" t="s">
        <v>2949</v>
      </c>
      <c r="C1644" s="1">
        <v>2023</v>
      </c>
    </row>
    <row r="1645" spans="1:3" ht="22" customHeight="1" x14ac:dyDescent="0.2">
      <c r="A1645" s="1" t="s">
        <v>1176</v>
      </c>
      <c r="B1645" s="1" t="s">
        <v>1177</v>
      </c>
      <c r="C1645" s="1">
        <v>2020</v>
      </c>
    </row>
    <row r="1646" spans="1:3" ht="22" customHeight="1" x14ac:dyDescent="0.2">
      <c r="A1646" s="1" t="s">
        <v>2494</v>
      </c>
      <c r="B1646" s="1" t="s">
        <v>2495</v>
      </c>
      <c r="C1646" s="1">
        <v>2018</v>
      </c>
    </row>
    <row r="1647" spans="1:3" ht="22" customHeight="1" x14ac:dyDescent="0.2">
      <c r="A1647" s="1" t="s">
        <v>3358</v>
      </c>
      <c r="B1647" s="1" t="s">
        <v>3359</v>
      </c>
      <c r="C1647" s="1">
        <v>2020</v>
      </c>
    </row>
    <row r="1648" spans="1:3" ht="22" customHeight="1" x14ac:dyDescent="0.2">
      <c r="A1648" s="1" t="s">
        <v>731</v>
      </c>
      <c r="B1648" s="1" t="s">
        <v>732</v>
      </c>
      <c r="C1648" s="1">
        <v>2019</v>
      </c>
    </row>
    <row r="1649" spans="1:3" ht="22" customHeight="1" x14ac:dyDescent="0.2">
      <c r="A1649" s="1" t="s">
        <v>2578</v>
      </c>
      <c r="B1649" s="1" t="s">
        <v>2579</v>
      </c>
      <c r="C1649" s="1">
        <v>2023</v>
      </c>
    </row>
    <row r="1650" spans="1:3" ht="22" customHeight="1" x14ac:dyDescent="0.2">
      <c r="A1650" s="1" t="s">
        <v>2753</v>
      </c>
      <c r="B1650" s="1" t="s">
        <v>2754</v>
      </c>
      <c r="C1650" s="1">
        <v>2000</v>
      </c>
    </row>
    <row r="1651" spans="1:3" ht="22" customHeight="1" x14ac:dyDescent="0.2">
      <c r="A1651" s="1" t="s">
        <v>1161</v>
      </c>
      <c r="B1651" s="1" t="s">
        <v>1162</v>
      </c>
      <c r="C1651" s="1">
        <v>2024</v>
      </c>
    </row>
    <row r="1652" spans="1:3" ht="22" customHeight="1" x14ac:dyDescent="0.2">
      <c r="A1652" s="1" t="s">
        <v>3144</v>
      </c>
      <c r="B1652" s="1" t="s">
        <v>3145</v>
      </c>
      <c r="C1652" s="1">
        <v>2023</v>
      </c>
    </row>
    <row r="1653" spans="1:3" ht="22" customHeight="1" x14ac:dyDescent="0.2">
      <c r="A1653" s="1" t="s">
        <v>563</v>
      </c>
      <c r="B1653" s="1" t="s">
        <v>564</v>
      </c>
      <c r="C1653" s="1">
        <v>2018</v>
      </c>
    </row>
    <row r="1654" spans="1:3" ht="22" customHeight="1" x14ac:dyDescent="0.2">
      <c r="A1654" s="1" t="s">
        <v>3146</v>
      </c>
      <c r="B1654" s="1" t="s">
        <v>3147</v>
      </c>
      <c r="C1654" s="1">
        <v>2023</v>
      </c>
    </row>
    <row r="1655" spans="1:3" ht="22" customHeight="1" x14ac:dyDescent="0.2">
      <c r="A1655" s="1" t="s">
        <v>2071</v>
      </c>
      <c r="B1655" s="1" t="s">
        <v>2072</v>
      </c>
      <c r="C1655" s="1">
        <v>2019</v>
      </c>
    </row>
    <row r="1656" spans="1:3" ht="22" customHeight="1" x14ac:dyDescent="0.2">
      <c r="A1656" s="1" t="s">
        <v>3136</v>
      </c>
      <c r="B1656" s="1" t="s">
        <v>3137</v>
      </c>
      <c r="C1656" s="1">
        <v>2023</v>
      </c>
    </row>
    <row r="1657" spans="1:3" ht="22" customHeight="1" x14ac:dyDescent="0.2">
      <c r="B1657" s="1" t="s">
        <v>2842</v>
      </c>
      <c r="C1657" s="1">
        <v>1999</v>
      </c>
    </row>
    <row r="1658" spans="1:3" ht="22" customHeight="1" x14ac:dyDescent="0.2">
      <c r="A1658" s="1" t="s">
        <v>2378</v>
      </c>
      <c r="B1658" s="1" t="s">
        <v>2379</v>
      </c>
      <c r="C1658" s="1">
        <v>2024</v>
      </c>
    </row>
    <row r="1659" spans="1:3" ht="22" customHeight="1" x14ac:dyDescent="0.2">
      <c r="A1659" s="1" t="s">
        <v>3166</v>
      </c>
      <c r="B1659" s="1" t="s">
        <v>3167</v>
      </c>
      <c r="C1659" s="1">
        <v>2022</v>
      </c>
    </row>
    <row r="1660" spans="1:3" ht="22" customHeight="1" x14ac:dyDescent="0.2">
      <c r="A1660" s="1" t="s">
        <v>1134</v>
      </c>
      <c r="B1660" s="1" t="s">
        <v>1135</v>
      </c>
      <c r="C1660" s="1">
        <v>2024</v>
      </c>
    </row>
    <row r="1661" spans="1:3" ht="22" customHeight="1" x14ac:dyDescent="0.2">
      <c r="A1661" s="1" t="s">
        <v>966</v>
      </c>
      <c r="B1661" s="1" t="s">
        <v>967</v>
      </c>
      <c r="C1661" s="1">
        <v>2024</v>
      </c>
    </row>
    <row r="1662" spans="1:3" ht="22" customHeight="1" x14ac:dyDescent="0.2">
      <c r="A1662" s="1" t="s">
        <v>47</v>
      </c>
      <c r="B1662" s="1" t="s">
        <v>48</v>
      </c>
      <c r="C1662" s="1">
        <v>2021</v>
      </c>
    </row>
    <row r="1663" spans="1:3" ht="22" customHeight="1" x14ac:dyDescent="0.2">
      <c r="A1663" s="1" t="s">
        <v>1012</v>
      </c>
      <c r="B1663" s="1" t="s">
        <v>1013</v>
      </c>
      <c r="C1663" s="1">
        <v>2017</v>
      </c>
    </row>
    <row r="1664" spans="1:3" ht="22" customHeight="1" x14ac:dyDescent="0.2">
      <c r="A1664" s="1" t="s">
        <v>2230</v>
      </c>
      <c r="B1664" s="1" t="s">
        <v>2231</v>
      </c>
      <c r="C1664" s="1">
        <v>2024</v>
      </c>
    </row>
    <row r="1665" spans="1:3" ht="22" customHeight="1" x14ac:dyDescent="0.2">
      <c r="A1665" s="1" t="s">
        <v>1667</v>
      </c>
      <c r="B1665" s="1" t="s">
        <v>1668</v>
      </c>
      <c r="C1665" s="1">
        <v>2022</v>
      </c>
    </row>
    <row r="1666" spans="1:3" ht="22" customHeight="1" x14ac:dyDescent="0.2">
      <c r="A1666" s="1" t="s">
        <v>2675</v>
      </c>
      <c r="B1666" s="1" t="s">
        <v>2676</v>
      </c>
      <c r="C1666" s="1">
        <v>2019</v>
      </c>
    </row>
    <row r="1667" spans="1:3" ht="22" customHeight="1" x14ac:dyDescent="0.2">
      <c r="A1667" s="1" t="s">
        <v>2916</v>
      </c>
      <c r="B1667" s="1" t="s">
        <v>2917</v>
      </c>
      <c r="C1667" s="1">
        <v>2024</v>
      </c>
    </row>
    <row r="1668" spans="1:3" ht="22" customHeight="1" x14ac:dyDescent="0.2">
      <c r="A1668" s="1" t="s">
        <v>1992</v>
      </c>
      <c r="B1668" s="1" t="s">
        <v>1993</v>
      </c>
      <c r="C1668" s="1">
        <v>2025</v>
      </c>
    </row>
    <row r="1669" spans="1:3" ht="22" customHeight="1" x14ac:dyDescent="0.2">
      <c r="A1669" s="1" t="s">
        <v>1869</v>
      </c>
      <c r="B1669" s="1" t="s">
        <v>1870</v>
      </c>
      <c r="C1669" s="1">
        <v>2023</v>
      </c>
    </row>
    <row r="1670" spans="1:3" ht="22" customHeight="1" x14ac:dyDescent="0.2">
      <c r="A1670" s="1" t="s">
        <v>431</v>
      </c>
      <c r="B1670" s="1" t="s">
        <v>432</v>
      </c>
      <c r="C1670" s="1">
        <v>2021</v>
      </c>
    </row>
    <row r="1671" spans="1:3" ht="22" customHeight="1" x14ac:dyDescent="0.2">
      <c r="A1671" s="1" t="s">
        <v>459</v>
      </c>
      <c r="B1671" s="1" t="s">
        <v>460</v>
      </c>
      <c r="C1671" s="1">
        <v>2018</v>
      </c>
    </row>
    <row r="1672" spans="1:3" ht="22" customHeight="1" x14ac:dyDescent="0.2">
      <c r="A1672" s="1" t="s">
        <v>886</v>
      </c>
      <c r="B1672" s="1" t="s">
        <v>887</v>
      </c>
      <c r="C1672" s="1">
        <v>2017</v>
      </c>
    </row>
    <row r="1673" spans="1:3" ht="22" customHeight="1" x14ac:dyDescent="0.2">
      <c r="A1673" s="1" t="s">
        <v>727</v>
      </c>
      <c r="B1673" s="1" t="s">
        <v>728</v>
      </c>
      <c r="C1673" s="1">
        <v>2024</v>
      </c>
    </row>
    <row r="1674" spans="1:3" ht="22" customHeight="1" x14ac:dyDescent="0.2">
      <c r="A1674" s="1" t="s">
        <v>2808</v>
      </c>
      <c r="B1674" s="1" t="s">
        <v>2809</v>
      </c>
      <c r="C1674" s="1">
        <v>1992</v>
      </c>
    </row>
    <row r="1675" spans="1:3" ht="22" customHeight="1" x14ac:dyDescent="0.2">
      <c r="A1675" s="1" t="s">
        <v>3079</v>
      </c>
      <c r="B1675" s="1" t="s">
        <v>3080</v>
      </c>
      <c r="C1675" s="1">
        <v>2023</v>
      </c>
    </row>
    <row r="1676" spans="1:3" ht="22" customHeight="1" x14ac:dyDescent="0.2">
      <c r="A1676" s="1" t="s">
        <v>3815</v>
      </c>
      <c r="B1676" s="1" t="s">
        <v>3816</v>
      </c>
      <c r="C1676" s="1">
        <v>2019</v>
      </c>
    </row>
    <row r="1677" spans="1:3" ht="22" customHeight="1" x14ac:dyDescent="0.2">
      <c r="A1677" s="1" t="s">
        <v>238</v>
      </c>
      <c r="B1677" s="1" t="s">
        <v>239</v>
      </c>
      <c r="C1677" s="1">
        <v>2020</v>
      </c>
    </row>
    <row r="1678" spans="1:3" ht="22" customHeight="1" x14ac:dyDescent="0.2">
      <c r="A1678" s="1" t="s">
        <v>3705</v>
      </c>
      <c r="B1678" s="1" t="s">
        <v>3706</v>
      </c>
      <c r="C1678" s="1">
        <v>2020</v>
      </c>
    </row>
    <row r="1679" spans="1:3" ht="22" customHeight="1" x14ac:dyDescent="0.2">
      <c r="A1679" s="1" t="s">
        <v>274</v>
      </c>
      <c r="B1679" s="1" t="s">
        <v>275</v>
      </c>
      <c r="C1679" s="1">
        <v>2024</v>
      </c>
    </row>
    <row r="1680" spans="1:3" ht="22" customHeight="1" x14ac:dyDescent="0.2">
      <c r="A1680" s="1" t="s">
        <v>1130</v>
      </c>
      <c r="B1680" s="1" t="s">
        <v>1131</v>
      </c>
      <c r="C1680" s="1">
        <v>2023</v>
      </c>
    </row>
    <row r="1681" spans="1:3" ht="22" customHeight="1" x14ac:dyDescent="0.2">
      <c r="A1681" s="1" t="s">
        <v>2099</v>
      </c>
      <c r="B1681" s="1" t="s">
        <v>2100</v>
      </c>
      <c r="C1681" s="1">
        <v>2020</v>
      </c>
    </row>
    <row r="1682" spans="1:3" ht="22" customHeight="1" x14ac:dyDescent="0.2">
      <c r="A1682" s="1" t="s">
        <v>780</v>
      </c>
      <c r="B1682" s="1" t="s">
        <v>781</v>
      </c>
      <c r="C1682" s="1">
        <v>2020</v>
      </c>
    </row>
    <row r="1683" spans="1:3" ht="22" customHeight="1" x14ac:dyDescent="0.2">
      <c r="A1683" s="1" t="s">
        <v>2607</v>
      </c>
      <c r="B1683" s="1" t="s">
        <v>2608</v>
      </c>
      <c r="C1683" s="1">
        <v>2023</v>
      </c>
    </row>
    <row r="1684" spans="1:3" ht="22" customHeight="1" x14ac:dyDescent="0.2">
      <c r="A1684" s="1" t="s">
        <v>2610</v>
      </c>
      <c r="B1684" s="1" t="s">
        <v>426</v>
      </c>
      <c r="C1684" s="1">
        <v>2022</v>
      </c>
    </row>
    <row r="1685" spans="1:3" ht="22" customHeight="1" x14ac:dyDescent="0.2">
      <c r="A1685" s="1" t="s">
        <v>3105</v>
      </c>
      <c r="B1685" s="1" t="s">
        <v>3106</v>
      </c>
      <c r="C1685" s="1">
        <v>2023</v>
      </c>
    </row>
    <row r="1686" spans="1:3" ht="22" customHeight="1" x14ac:dyDescent="0.2">
      <c r="A1686" s="1" t="s">
        <v>735</v>
      </c>
      <c r="B1686" s="1" t="s">
        <v>736</v>
      </c>
      <c r="C1686" s="1">
        <v>2022</v>
      </c>
    </row>
    <row r="1687" spans="1:3" ht="22" customHeight="1" x14ac:dyDescent="0.2">
      <c r="A1687" s="1" t="s">
        <v>2547</v>
      </c>
      <c r="B1687" s="1" t="s">
        <v>2548</v>
      </c>
      <c r="C1687" s="1">
        <v>2024</v>
      </c>
    </row>
    <row r="1688" spans="1:3" ht="22" customHeight="1" x14ac:dyDescent="0.2">
      <c r="A1688" s="1" t="s">
        <v>1202</v>
      </c>
      <c r="B1688" s="1" t="s">
        <v>1203</v>
      </c>
      <c r="C1688" s="1">
        <v>2018</v>
      </c>
    </row>
    <row r="1689" spans="1:3" ht="22" customHeight="1" x14ac:dyDescent="0.2">
      <c r="A1689" s="1" t="s">
        <v>1636</v>
      </c>
      <c r="B1689" s="1" t="s">
        <v>1637</v>
      </c>
      <c r="C1689" s="1">
        <v>2021</v>
      </c>
    </row>
    <row r="1690" spans="1:3" ht="22" customHeight="1" x14ac:dyDescent="0.2">
      <c r="A1690" s="1" t="s">
        <v>3304</v>
      </c>
      <c r="B1690" s="1" t="s">
        <v>3305</v>
      </c>
      <c r="C1690" s="1">
        <v>2020</v>
      </c>
    </row>
    <row r="1691" spans="1:3" ht="22" customHeight="1" x14ac:dyDescent="0.2">
      <c r="A1691" s="1" t="s">
        <v>2472</v>
      </c>
      <c r="B1691" s="1" t="s">
        <v>2473</v>
      </c>
      <c r="C1691" s="1">
        <v>2021</v>
      </c>
    </row>
    <row r="1692" spans="1:3" ht="22" customHeight="1" x14ac:dyDescent="0.2">
      <c r="A1692" s="1" t="s">
        <v>2659</v>
      </c>
      <c r="B1692" s="1" t="s">
        <v>2660</v>
      </c>
      <c r="C1692" s="1">
        <v>2020</v>
      </c>
    </row>
    <row r="1693" spans="1:3" ht="22" customHeight="1" x14ac:dyDescent="0.2">
      <c r="A1693" s="1" t="s">
        <v>498</v>
      </c>
      <c r="B1693" s="1" t="s">
        <v>499</v>
      </c>
      <c r="C1693" s="1">
        <v>2022</v>
      </c>
    </row>
    <row r="1694" spans="1:3" ht="22" customHeight="1" x14ac:dyDescent="0.2">
      <c r="A1694" s="1" t="s">
        <v>3184</v>
      </c>
      <c r="B1694" s="1" t="s">
        <v>3185</v>
      </c>
      <c r="C1694" s="1">
        <v>2022</v>
      </c>
    </row>
    <row r="1695" spans="1:3" ht="22" customHeight="1" x14ac:dyDescent="0.2">
      <c r="A1695" s="1" t="s">
        <v>1622</v>
      </c>
      <c r="B1695" s="1" t="s">
        <v>1623</v>
      </c>
      <c r="C1695" s="1">
        <v>2024</v>
      </c>
    </row>
    <row r="1696" spans="1:3" ht="22" customHeight="1" x14ac:dyDescent="0.2">
      <c r="A1696" s="1" t="s">
        <v>2334</v>
      </c>
      <c r="B1696" s="1" t="s">
        <v>2335</v>
      </c>
      <c r="C1696" s="1">
        <v>2024</v>
      </c>
    </row>
    <row r="1697" spans="1:3" ht="22" customHeight="1" x14ac:dyDescent="0.2">
      <c r="A1697" s="1" t="s">
        <v>2506</v>
      </c>
      <c r="B1697" s="1" t="s">
        <v>2507</v>
      </c>
      <c r="C1697" s="1">
        <v>2022</v>
      </c>
    </row>
    <row r="1698" spans="1:3" ht="22" customHeight="1" x14ac:dyDescent="0.2">
      <c r="A1698" s="1" t="s">
        <v>1959</v>
      </c>
      <c r="B1698" s="1" t="s">
        <v>1960</v>
      </c>
      <c r="C1698" s="1">
        <v>2021</v>
      </c>
    </row>
    <row r="1699" spans="1:3" ht="22" customHeight="1" x14ac:dyDescent="0.2">
      <c r="A1699" s="1" t="s">
        <v>366</v>
      </c>
      <c r="B1699" s="1" t="s">
        <v>367</v>
      </c>
      <c r="C1699" s="1">
        <v>2023</v>
      </c>
    </row>
    <row r="1700" spans="1:3" ht="22" customHeight="1" x14ac:dyDescent="0.2">
      <c r="A1700" s="1" t="s">
        <v>3309</v>
      </c>
      <c r="B1700" s="1" t="s">
        <v>3310</v>
      </c>
      <c r="C1700" s="1">
        <v>2022</v>
      </c>
    </row>
    <row r="1701" spans="1:3" ht="22" customHeight="1" x14ac:dyDescent="0.2">
      <c r="A1701" s="1" t="s">
        <v>1546</v>
      </c>
      <c r="B1701" s="1" t="s">
        <v>1547</v>
      </c>
      <c r="C1701" s="1">
        <v>2021</v>
      </c>
    </row>
    <row r="1702" spans="1:3" ht="22" customHeight="1" x14ac:dyDescent="0.2">
      <c r="A1702" s="1" t="s">
        <v>1420</v>
      </c>
      <c r="B1702" s="1" t="s">
        <v>1421</v>
      </c>
      <c r="C1702" s="1">
        <v>2021</v>
      </c>
    </row>
    <row r="1703" spans="1:3" ht="22" customHeight="1" x14ac:dyDescent="0.2">
      <c r="A1703" s="1" t="s">
        <v>1829</v>
      </c>
      <c r="B1703" s="1" t="s">
        <v>1830</v>
      </c>
      <c r="C1703" s="1">
        <v>2023</v>
      </c>
    </row>
    <row r="1704" spans="1:3" ht="22" customHeight="1" x14ac:dyDescent="0.2">
      <c r="A1704" s="1" t="s">
        <v>3222</v>
      </c>
      <c r="B1704" s="1" t="s">
        <v>3223</v>
      </c>
      <c r="C1704" s="1">
        <v>2023</v>
      </c>
    </row>
    <row r="1705" spans="1:3" ht="22" customHeight="1" x14ac:dyDescent="0.2">
      <c r="A1705" s="1" t="s">
        <v>410</v>
      </c>
      <c r="B1705" s="1" t="s">
        <v>412</v>
      </c>
      <c r="C1705" s="1">
        <v>2022</v>
      </c>
    </row>
    <row r="1706" spans="1:3" ht="22" customHeight="1" x14ac:dyDescent="0.2">
      <c r="A1706" s="1" t="s">
        <v>1594</v>
      </c>
      <c r="B1706" s="1" t="s">
        <v>1595</v>
      </c>
      <c r="C1706" s="1">
        <v>2015</v>
      </c>
    </row>
    <row r="1707" spans="1:3" ht="22" customHeight="1" x14ac:dyDescent="0.2">
      <c r="A1707" s="1" t="s">
        <v>2093</v>
      </c>
      <c r="B1707" s="1" t="s">
        <v>2094</v>
      </c>
      <c r="C1707" s="1">
        <v>2022</v>
      </c>
    </row>
    <row r="1708" spans="1:3" ht="22" customHeight="1" x14ac:dyDescent="0.2">
      <c r="A1708" s="1" t="s">
        <v>2150</v>
      </c>
      <c r="B1708" s="1" t="s">
        <v>2151</v>
      </c>
      <c r="C1708" s="1">
        <v>2022</v>
      </c>
    </row>
    <row r="1709" spans="1:3" ht="22" customHeight="1" x14ac:dyDescent="0.2">
      <c r="A1709" s="1" t="s">
        <v>2412</v>
      </c>
      <c r="B1709" s="1" t="s">
        <v>2413</v>
      </c>
      <c r="C1709" s="1">
        <v>2024</v>
      </c>
    </row>
    <row r="1710" spans="1:3" ht="22" customHeight="1" x14ac:dyDescent="0.2">
      <c r="A1710" s="1" t="s">
        <v>3732</v>
      </c>
      <c r="B1710" s="1" t="s">
        <v>3733</v>
      </c>
      <c r="C1710" s="1">
        <v>2020</v>
      </c>
    </row>
    <row r="1711" spans="1:3" ht="22" customHeight="1" x14ac:dyDescent="0.2">
      <c r="A1711" s="1" t="s">
        <v>851</v>
      </c>
      <c r="B1711" s="1" t="s">
        <v>1963</v>
      </c>
      <c r="C1711" s="1">
        <v>2021</v>
      </c>
    </row>
    <row r="1712" spans="1:3" ht="22" customHeight="1" x14ac:dyDescent="0.2">
      <c r="A1712" s="1" t="s">
        <v>704</v>
      </c>
      <c r="B1712" s="1" t="s">
        <v>705</v>
      </c>
      <c r="C1712" s="1">
        <v>2019</v>
      </c>
    </row>
    <row r="1713" spans="1:3" ht="22" customHeight="1" x14ac:dyDescent="0.2">
      <c r="A1713" s="1" t="s">
        <v>1172</v>
      </c>
      <c r="B1713" s="1" t="s">
        <v>1173</v>
      </c>
      <c r="C1713" s="1">
        <v>2018</v>
      </c>
    </row>
    <row r="1714" spans="1:3" ht="22" customHeight="1" x14ac:dyDescent="0.2">
      <c r="A1714" s="1" t="s">
        <v>1068</v>
      </c>
      <c r="B1714" s="1" t="s">
        <v>1069</v>
      </c>
      <c r="C1714" s="1">
        <v>2022</v>
      </c>
    </row>
    <row r="1715" spans="1:3" ht="22" customHeight="1" x14ac:dyDescent="0.2">
      <c r="A1715" s="1" t="s">
        <v>3336</v>
      </c>
      <c r="B1715" s="1" t="s">
        <v>3337</v>
      </c>
      <c r="C1715" s="1">
        <v>2020</v>
      </c>
    </row>
    <row r="1716" spans="1:3" ht="22" customHeight="1" x14ac:dyDescent="0.2">
      <c r="A1716" s="1" t="s">
        <v>1325</v>
      </c>
      <c r="B1716" s="1" t="s">
        <v>1326</v>
      </c>
      <c r="C1716" s="1">
        <v>2023</v>
      </c>
    </row>
    <row r="1717" spans="1:3" ht="22" customHeight="1" x14ac:dyDescent="0.2">
      <c r="A1717" s="1" t="s">
        <v>2931</v>
      </c>
      <c r="B1717" s="1" t="s">
        <v>2932</v>
      </c>
      <c r="C1717" s="1">
        <v>2024</v>
      </c>
    </row>
    <row r="1718" spans="1:3" ht="22" customHeight="1" x14ac:dyDescent="0.2">
      <c r="A1718" s="1" t="s">
        <v>149</v>
      </c>
      <c r="B1718" s="1" t="s">
        <v>150</v>
      </c>
      <c r="C1718" s="1">
        <v>2022</v>
      </c>
    </row>
    <row r="1719" spans="1:3" ht="22" customHeight="1" x14ac:dyDescent="0.2">
      <c r="A1719" s="1" t="s">
        <v>2524</v>
      </c>
      <c r="B1719" s="1" t="s">
        <v>2525</v>
      </c>
      <c r="C1719" s="1">
        <v>2015</v>
      </c>
    </row>
    <row r="1720" spans="1:3" ht="22" customHeight="1" x14ac:dyDescent="0.2">
      <c r="A1720" s="1" t="s">
        <v>2520</v>
      </c>
      <c r="B1720" s="1" t="s">
        <v>2521</v>
      </c>
      <c r="C1720" s="1">
        <v>2010</v>
      </c>
    </row>
    <row r="1721" spans="1:3" ht="22" customHeight="1" x14ac:dyDescent="0.2">
      <c r="A1721" s="1" t="s">
        <v>1482</v>
      </c>
      <c r="B1721" s="1" t="s">
        <v>1483</v>
      </c>
      <c r="C1721" s="1">
        <v>2013</v>
      </c>
    </row>
    <row r="1722" spans="1:3" ht="22" customHeight="1" x14ac:dyDescent="0.2">
      <c r="A1722" s="1" t="s">
        <v>2170</v>
      </c>
      <c r="B1722" s="1" t="s">
        <v>2171</v>
      </c>
      <c r="C1722" s="1">
        <v>2014</v>
      </c>
    </row>
    <row r="1723" spans="1:3" ht="22" customHeight="1" x14ac:dyDescent="0.2">
      <c r="A1723" s="1" t="s">
        <v>2063</v>
      </c>
      <c r="B1723" s="1" t="s">
        <v>2064</v>
      </c>
      <c r="C1723" s="1">
        <v>2023</v>
      </c>
    </row>
    <row r="1724" spans="1:3" ht="22" customHeight="1" x14ac:dyDescent="0.2">
      <c r="A1724" s="1" t="s">
        <v>2687</v>
      </c>
      <c r="B1724" s="1" t="s">
        <v>2688</v>
      </c>
      <c r="C1724" s="1">
        <v>2020</v>
      </c>
    </row>
    <row r="1725" spans="1:3" ht="22" customHeight="1" x14ac:dyDescent="0.2">
      <c r="A1725" s="1" t="s">
        <v>2410</v>
      </c>
      <c r="B1725" s="1" t="s">
        <v>2411</v>
      </c>
      <c r="C1725" s="1">
        <v>2021</v>
      </c>
    </row>
    <row r="1726" spans="1:3" ht="22" customHeight="1" x14ac:dyDescent="0.2">
      <c r="A1726" s="1" t="s">
        <v>3444</v>
      </c>
      <c r="B1726" s="1" t="s">
        <v>3445</v>
      </c>
      <c r="C1726" s="1">
        <v>2015</v>
      </c>
    </row>
    <row r="1727" spans="1:3" ht="22" customHeight="1" x14ac:dyDescent="0.2">
      <c r="A1727" s="1" t="s">
        <v>795</v>
      </c>
      <c r="B1727" s="1" t="s">
        <v>796</v>
      </c>
      <c r="C1727" s="1">
        <v>2025</v>
      </c>
    </row>
    <row r="1728" spans="1:3" ht="22" customHeight="1" x14ac:dyDescent="0.2">
      <c r="A1728" s="1" t="s">
        <v>1394</v>
      </c>
      <c r="B1728" s="1" t="s">
        <v>1395</v>
      </c>
      <c r="C1728" s="1">
        <v>2018</v>
      </c>
    </row>
    <row r="1729" spans="1:3" ht="22" customHeight="1" x14ac:dyDescent="0.2">
      <c r="A1729" s="1" t="s">
        <v>600</v>
      </c>
      <c r="B1729" s="1" t="s">
        <v>601</v>
      </c>
      <c r="C1729" s="1">
        <v>2025</v>
      </c>
    </row>
    <row r="1730" spans="1:3" ht="22" customHeight="1" x14ac:dyDescent="0.2">
      <c r="A1730" s="1" t="s">
        <v>3236</v>
      </c>
      <c r="B1730" s="1" t="s">
        <v>3237</v>
      </c>
      <c r="C1730" s="1">
        <v>2021</v>
      </c>
    </row>
    <row r="1731" spans="1:3" ht="22" customHeight="1" x14ac:dyDescent="0.2">
      <c r="A1731" s="1" t="s">
        <v>2959</v>
      </c>
      <c r="B1731" s="1" t="s">
        <v>2960</v>
      </c>
      <c r="C1731" s="1">
        <v>2023</v>
      </c>
    </row>
    <row r="1732" spans="1:3" ht="22" customHeight="1" x14ac:dyDescent="0.2">
      <c r="A1732" s="1" t="s">
        <v>1028</v>
      </c>
      <c r="B1732" s="1" t="s">
        <v>1029</v>
      </c>
      <c r="C1732" s="1">
        <v>2020</v>
      </c>
    </row>
    <row r="1733" spans="1:3" ht="22" customHeight="1" x14ac:dyDescent="0.2">
      <c r="A1733" s="1" t="s">
        <v>1510</v>
      </c>
      <c r="B1733" s="1" t="s">
        <v>1511</v>
      </c>
      <c r="C1733" s="1">
        <v>2021</v>
      </c>
    </row>
    <row r="1734" spans="1:3" ht="22" customHeight="1" x14ac:dyDescent="0.2">
      <c r="A1734" s="1" t="s">
        <v>61</v>
      </c>
      <c r="B1734" s="1" t="s">
        <v>62</v>
      </c>
      <c r="C1734" s="1">
        <v>2020</v>
      </c>
    </row>
    <row r="1735" spans="1:3" ht="22" customHeight="1" x14ac:dyDescent="0.2">
      <c r="A1735" s="1" t="s">
        <v>286</v>
      </c>
      <c r="B1735" s="1" t="s">
        <v>287</v>
      </c>
      <c r="C1735" s="1">
        <v>2018</v>
      </c>
    </row>
    <row r="1736" spans="1:3" ht="22" customHeight="1" x14ac:dyDescent="0.2">
      <c r="A1736" s="1" t="s">
        <v>2918</v>
      </c>
      <c r="B1736" s="1" t="s">
        <v>2919</v>
      </c>
      <c r="C1736" s="1">
        <v>2024</v>
      </c>
    </row>
    <row r="1737" spans="1:3" ht="22" customHeight="1" x14ac:dyDescent="0.2">
      <c r="A1737" s="1" t="s">
        <v>502</v>
      </c>
      <c r="B1737" s="1" t="s">
        <v>503</v>
      </c>
      <c r="C1737" s="1">
        <v>2020</v>
      </c>
    </row>
    <row r="1738" spans="1:3" ht="22" customHeight="1" x14ac:dyDescent="0.2">
      <c r="A1738" s="1" t="s">
        <v>34</v>
      </c>
      <c r="B1738" s="1" t="s">
        <v>35</v>
      </c>
      <c r="C1738" s="1">
        <v>2021</v>
      </c>
    </row>
    <row r="1739" spans="1:3" ht="22" customHeight="1" x14ac:dyDescent="0.2">
      <c r="A1739" s="1" t="s">
        <v>463</v>
      </c>
      <c r="B1739" s="1" t="s">
        <v>464</v>
      </c>
      <c r="C1739" s="1">
        <v>2019</v>
      </c>
    </row>
    <row r="1740" spans="1:3" ht="22" customHeight="1" x14ac:dyDescent="0.2">
      <c r="A1740" s="1" t="s">
        <v>9</v>
      </c>
      <c r="B1740" s="1" t="s">
        <v>10</v>
      </c>
      <c r="C1740" s="1">
        <v>2022</v>
      </c>
    </row>
    <row r="1741" spans="1:3" ht="22" customHeight="1" x14ac:dyDescent="0.2">
      <c r="A1741" s="1" t="s">
        <v>1276</v>
      </c>
      <c r="B1741" s="1" t="s">
        <v>1277</v>
      </c>
      <c r="C1741" s="1">
        <v>2023</v>
      </c>
    </row>
    <row r="1742" spans="1:3" ht="22" customHeight="1" x14ac:dyDescent="0.2">
      <c r="A1742" s="1" t="s">
        <v>3130</v>
      </c>
      <c r="B1742" s="1" t="s">
        <v>3131</v>
      </c>
      <c r="C1742" s="1">
        <v>2023</v>
      </c>
    </row>
    <row r="1743" spans="1:3" ht="22" customHeight="1" x14ac:dyDescent="0.2">
      <c r="A1743" s="1" t="s">
        <v>1268</v>
      </c>
      <c r="B1743" s="1" t="s">
        <v>1269</v>
      </c>
      <c r="C1743" s="1">
        <v>2024</v>
      </c>
    </row>
    <row r="1744" spans="1:3" ht="22" customHeight="1" x14ac:dyDescent="0.2">
      <c r="A1744" s="1" t="s">
        <v>360</v>
      </c>
      <c r="B1744" s="1" t="s">
        <v>361</v>
      </c>
      <c r="C1744" s="1">
        <v>2024</v>
      </c>
    </row>
    <row r="1745" spans="1:3" ht="22" customHeight="1" x14ac:dyDescent="0.2">
      <c r="A1745" s="1" t="s">
        <v>1210</v>
      </c>
      <c r="B1745" s="1" t="s">
        <v>1211</v>
      </c>
      <c r="C1745" s="1">
        <v>2024</v>
      </c>
    </row>
    <row r="1746" spans="1:3" ht="22" customHeight="1" x14ac:dyDescent="0.2">
      <c r="A1746" s="1" t="s">
        <v>1438</v>
      </c>
      <c r="B1746" s="1" t="s">
        <v>1439</v>
      </c>
      <c r="C1746" s="1">
        <v>2010</v>
      </c>
    </row>
    <row r="1747" spans="1:3" ht="22" customHeight="1" x14ac:dyDescent="0.2">
      <c r="A1747" s="1" t="s">
        <v>3266</v>
      </c>
      <c r="B1747" s="1" t="s">
        <v>3267</v>
      </c>
      <c r="C1747" s="1">
        <v>2021</v>
      </c>
    </row>
    <row r="1748" spans="1:3" ht="22" customHeight="1" x14ac:dyDescent="0.2">
      <c r="A1748" s="1" t="s">
        <v>962</v>
      </c>
      <c r="B1748" s="1" t="s">
        <v>963</v>
      </c>
      <c r="C1748" s="1">
        <v>2024</v>
      </c>
    </row>
    <row r="1749" spans="1:3" ht="22" customHeight="1" x14ac:dyDescent="0.2">
      <c r="A1749" s="1" t="s">
        <v>2993</v>
      </c>
      <c r="B1749" s="1" t="s">
        <v>2994</v>
      </c>
      <c r="C1749" s="1">
        <v>2023</v>
      </c>
    </row>
    <row r="1750" spans="1:3" ht="22" customHeight="1" x14ac:dyDescent="0.2">
      <c r="A1750" s="1" t="s">
        <v>1725</v>
      </c>
      <c r="B1750" s="1" t="s">
        <v>1726</v>
      </c>
      <c r="C1750" s="1">
        <v>2024</v>
      </c>
    </row>
    <row r="1751" spans="1:3" ht="22" customHeight="1" x14ac:dyDescent="0.2">
      <c r="A1751" s="1" t="s">
        <v>1875</v>
      </c>
      <c r="B1751" s="1" t="s">
        <v>1876</v>
      </c>
      <c r="C1751" s="1">
        <v>2023</v>
      </c>
    </row>
    <row r="1752" spans="1:3" ht="22" customHeight="1" x14ac:dyDescent="0.2">
      <c r="A1752" s="1" t="s">
        <v>3454</v>
      </c>
      <c r="B1752" s="1" t="s">
        <v>3455</v>
      </c>
      <c r="C1752" s="1">
        <v>2012</v>
      </c>
    </row>
    <row r="1753" spans="1:3" ht="22" customHeight="1" x14ac:dyDescent="0.2">
      <c r="A1753" s="1" t="s">
        <v>1274</v>
      </c>
      <c r="B1753" s="1" t="s">
        <v>1275</v>
      </c>
      <c r="C1753" s="1">
        <v>2020</v>
      </c>
    </row>
    <row r="1754" spans="1:3" ht="22" customHeight="1" x14ac:dyDescent="0.2">
      <c r="A1754" s="1" t="s">
        <v>3507</v>
      </c>
      <c r="B1754" s="1" t="s">
        <v>3508</v>
      </c>
      <c r="C1754" s="1">
        <v>2022</v>
      </c>
    </row>
    <row r="1755" spans="1:3" ht="22" customHeight="1" x14ac:dyDescent="0.2">
      <c r="A1755" s="1" t="s">
        <v>2701</v>
      </c>
      <c r="B1755" s="1" t="s">
        <v>2702</v>
      </c>
      <c r="C1755" s="1">
        <v>2023</v>
      </c>
    </row>
    <row r="1756" spans="1:3" ht="22" customHeight="1" x14ac:dyDescent="0.2">
      <c r="A1756" s="1" t="s">
        <v>686</v>
      </c>
      <c r="B1756" s="1" t="s">
        <v>687</v>
      </c>
      <c r="C1756" s="1">
        <v>2023</v>
      </c>
    </row>
    <row r="1757" spans="1:3" ht="22" customHeight="1" x14ac:dyDescent="0.2">
      <c r="A1757" s="1" t="s">
        <v>3033</v>
      </c>
      <c r="B1757" s="1" t="s">
        <v>3034</v>
      </c>
      <c r="C1757" s="1">
        <v>2022</v>
      </c>
    </row>
    <row r="1758" spans="1:3" ht="22" customHeight="1" x14ac:dyDescent="0.2">
      <c r="A1758" s="1" t="s">
        <v>702</v>
      </c>
      <c r="B1758" s="1" t="s">
        <v>703</v>
      </c>
      <c r="C1758" s="1">
        <v>2024</v>
      </c>
    </row>
    <row r="1759" spans="1:3" ht="22" customHeight="1" x14ac:dyDescent="0.2">
      <c r="A1759" s="1" t="s">
        <v>1040</v>
      </c>
      <c r="B1759" s="1" t="s">
        <v>1041</v>
      </c>
      <c r="C1759" s="1">
        <v>2022</v>
      </c>
    </row>
    <row r="1760" spans="1:3" ht="22" customHeight="1" x14ac:dyDescent="0.2">
      <c r="A1760" s="1" t="s">
        <v>113</v>
      </c>
      <c r="B1760" s="1" t="s">
        <v>114</v>
      </c>
      <c r="C1760" s="1">
        <v>2022</v>
      </c>
    </row>
    <row r="1761" spans="1:3" ht="22" customHeight="1" x14ac:dyDescent="0.2">
      <c r="A1761" s="1" t="s">
        <v>2683</v>
      </c>
      <c r="B1761" s="1" t="s">
        <v>2684</v>
      </c>
      <c r="C1761" s="1">
        <v>2020</v>
      </c>
    </row>
    <row r="1762" spans="1:3" ht="22" customHeight="1" x14ac:dyDescent="0.2">
      <c r="A1762" s="1" t="s">
        <v>2476</v>
      </c>
      <c r="B1762" s="1" t="s">
        <v>2477</v>
      </c>
      <c r="C1762" s="1">
        <v>2020</v>
      </c>
    </row>
    <row r="1763" spans="1:3" ht="22" customHeight="1" x14ac:dyDescent="0.2">
      <c r="A1763" s="1" t="s">
        <v>1196</v>
      </c>
      <c r="B1763" s="1" t="s">
        <v>1197</v>
      </c>
      <c r="C1763" s="1">
        <v>2024</v>
      </c>
    </row>
    <row r="1764" spans="1:3" ht="22" customHeight="1" x14ac:dyDescent="0.2">
      <c r="A1764" s="1" t="s">
        <v>3653</v>
      </c>
      <c r="B1764" s="1" t="s">
        <v>3654</v>
      </c>
      <c r="C1764" s="1">
        <v>2020</v>
      </c>
    </row>
    <row r="1765" spans="1:3" ht="22" customHeight="1" x14ac:dyDescent="0.2">
      <c r="A1765" s="1" t="s">
        <v>760</v>
      </c>
      <c r="B1765" s="1" t="s">
        <v>761</v>
      </c>
      <c r="C1765" s="1">
        <v>2015</v>
      </c>
    </row>
    <row r="1766" spans="1:3" ht="22" customHeight="1" x14ac:dyDescent="0.2">
      <c r="A1766" s="1" t="s">
        <v>1058</v>
      </c>
      <c r="B1766" s="1" t="s">
        <v>1059</v>
      </c>
      <c r="C1766" s="1">
        <v>2023</v>
      </c>
    </row>
    <row r="1767" spans="1:3" ht="22" customHeight="1" x14ac:dyDescent="0.2">
      <c r="A1767" s="1" t="s">
        <v>3487</v>
      </c>
      <c r="B1767" s="1" t="s">
        <v>3488</v>
      </c>
      <c r="C1767" s="1">
        <v>2015</v>
      </c>
    </row>
    <row r="1768" spans="1:3" ht="22" customHeight="1" x14ac:dyDescent="0.2">
      <c r="A1768" s="1" t="s">
        <v>308</v>
      </c>
      <c r="B1768" s="1" t="s">
        <v>309</v>
      </c>
      <c r="C1768" s="1">
        <v>2021</v>
      </c>
    </row>
    <row r="1769" spans="1:3" ht="22" customHeight="1" x14ac:dyDescent="0.2">
      <c r="A1769" s="1" t="s">
        <v>137</v>
      </c>
      <c r="B1769" s="1" t="s">
        <v>138</v>
      </c>
      <c r="C1769" s="1">
        <v>2024</v>
      </c>
    </row>
    <row r="1770" spans="1:3" ht="22" customHeight="1" x14ac:dyDescent="0.2">
      <c r="A1770" s="1" t="s">
        <v>3699</v>
      </c>
      <c r="B1770" s="1" t="s">
        <v>3700</v>
      </c>
      <c r="C1770" s="1">
        <v>2016</v>
      </c>
    </row>
    <row r="1771" spans="1:3" ht="22" customHeight="1" x14ac:dyDescent="0.2">
      <c r="A1771" s="1" t="s">
        <v>2600</v>
      </c>
      <c r="B1771" s="1" t="s">
        <v>2601</v>
      </c>
      <c r="C1771" s="1">
        <v>2018</v>
      </c>
    </row>
    <row r="1772" spans="1:3" ht="22" customHeight="1" x14ac:dyDescent="0.2">
      <c r="A1772" s="1" t="s">
        <v>3065</v>
      </c>
      <c r="B1772" s="1" t="s">
        <v>3066</v>
      </c>
      <c r="C1772" s="1">
        <v>2023</v>
      </c>
    </row>
    <row r="1773" spans="1:3" ht="22" customHeight="1" x14ac:dyDescent="0.2">
      <c r="A1773" s="1" t="s">
        <v>3418</v>
      </c>
      <c r="B1773" s="1" t="s">
        <v>3419</v>
      </c>
      <c r="C1773" s="1">
        <v>2018</v>
      </c>
    </row>
    <row r="1774" spans="1:3" ht="22" customHeight="1" x14ac:dyDescent="0.2">
      <c r="A1774" s="1" t="s">
        <v>1470</v>
      </c>
      <c r="B1774" s="1" t="s">
        <v>1471</v>
      </c>
      <c r="C1774" s="1">
        <v>2024</v>
      </c>
    </row>
    <row r="1775" spans="1:3" ht="22" customHeight="1" x14ac:dyDescent="0.2">
      <c r="A1775" s="1" t="s">
        <v>107</v>
      </c>
      <c r="B1775" s="1" t="s">
        <v>108</v>
      </c>
      <c r="C1775" s="1">
        <v>2015</v>
      </c>
    </row>
    <row r="1776" spans="1:3" ht="22" customHeight="1" x14ac:dyDescent="0.2">
      <c r="A1776" s="1" t="s">
        <v>2733</v>
      </c>
      <c r="B1776" s="1" t="s">
        <v>2734</v>
      </c>
      <c r="C1776" s="1">
        <v>2018</v>
      </c>
    </row>
    <row r="1777" spans="1:3" ht="22" customHeight="1" x14ac:dyDescent="0.2">
      <c r="A1777" s="1" t="s">
        <v>1070</v>
      </c>
      <c r="B1777" s="1" t="s">
        <v>1071</v>
      </c>
      <c r="C1777" s="1">
        <v>2021</v>
      </c>
    </row>
    <row r="1778" spans="1:3" ht="22" customHeight="1" x14ac:dyDescent="0.2">
      <c r="A1778" s="1" t="s">
        <v>2296</v>
      </c>
      <c r="B1778" s="1" t="s">
        <v>2297</v>
      </c>
      <c r="C1778" s="1">
        <v>2022</v>
      </c>
    </row>
    <row r="1779" spans="1:3" ht="22" customHeight="1" x14ac:dyDescent="0.2">
      <c r="A1779" s="1" t="s">
        <v>1669</v>
      </c>
      <c r="B1779" s="1" t="s">
        <v>1670</v>
      </c>
      <c r="C1779" s="1">
        <v>2024</v>
      </c>
    </row>
    <row r="1780" spans="1:3" ht="22" customHeight="1" x14ac:dyDescent="0.2">
      <c r="A1780" s="1" t="s">
        <v>1685</v>
      </c>
      <c r="B1780" s="1" t="s">
        <v>1686</v>
      </c>
      <c r="C1780" s="1">
        <v>2021</v>
      </c>
    </row>
    <row r="1781" spans="1:3" ht="22" customHeight="1" x14ac:dyDescent="0.2">
      <c r="A1781" s="1" t="s">
        <v>276</v>
      </c>
      <c r="B1781" s="1" t="s">
        <v>277</v>
      </c>
      <c r="C1781" s="1">
        <v>2021</v>
      </c>
    </row>
    <row r="1782" spans="1:3" ht="22" customHeight="1" x14ac:dyDescent="0.2">
      <c r="A1782" s="1" t="s">
        <v>43</v>
      </c>
      <c r="B1782" s="1" t="s">
        <v>44</v>
      </c>
      <c r="C1782" s="1">
        <v>2019</v>
      </c>
    </row>
    <row r="1783" spans="1:3" ht="22" customHeight="1" x14ac:dyDescent="0.2">
      <c r="A1783" s="1" t="s">
        <v>1410</v>
      </c>
      <c r="B1783" s="1" t="s">
        <v>1411</v>
      </c>
      <c r="C1783" s="1">
        <v>2013</v>
      </c>
    </row>
    <row r="1784" spans="1:3" ht="22" customHeight="1" x14ac:dyDescent="0.2">
      <c r="A1784" s="1" t="s">
        <v>928</v>
      </c>
      <c r="B1784" s="1" t="s">
        <v>929</v>
      </c>
      <c r="C1784" s="1">
        <v>2017</v>
      </c>
    </row>
    <row r="1785" spans="1:3" ht="22" customHeight="1" x14ac:dyDescent="0.2">
      <c r="A1785" s="1" t="s">
        <v>1364</v>
      </c>
      <c r="B1785" s="1" t="s">
        <v>1365</v>
      </c>
      <c r="C1785" s="1">
        <v>2011</v>
      </c>
    </row>
    <row r="1786" spans="1:3" ht="22" customHeight="1" x14ac:dyDescent="0.2">
      <c r="A1786" s="1" t="s">
        <v>1624</v>
      </c>
      <c r="B1786" s="1" t="s">
        <v>1625</v>
      </c>
      <c r="C1786" s="1">
        <v>2022</v>
      </c>
    </row>
    <row r="1787" spans="1:3" ht="22" customHeight="1" x14ac:dyDescent="0.2">
      <c r="A1787" s="1" t="s">
        <v>1845</v>
      </c>
      <c r="B1787" s="1" t="s">
        <v>1846</v>
      </c>
      <c r="C1787" s="1">
        <v>2019</v>
      </c>
    </row>
    <row r="1788" spans="1:3" ht="22" customHeight="1" x14ac:dyDescent="0.2">
      <c r="A1788" s="1" t="s">
        <v>3463</v>
      </c>
      <c r="B1788" s="1" t="s">
        <v>3464</v>
      </c>
      <c r="C1788" s="1">
        <v>2025</v>
      </c>
    </row>
    <row r="1789" spans="1:3" ht="22" customHeight="1" x14ac:dyDescent="0.2">
      <c r="A1789" s="1" t="s">
        <v>1785</v>
      </c>
      <c r="B1789" s="1" t="s">
        <v>1786</v>
      </c>
      <c r="C1789" s="1">
        <v>2024</v>
      </c>
    </row>
    <row r="1790" spans="1:3" ht="22" customHeight="1" x14ac:dyDescent="0.2">
      <c r="A1790" s="1" t="s">
        <v>143</v>
      </c>
      <c r="B1790" s="1" t="s">
        <v>144</v>
      </c>
      <c r="C1790" s="1">
        <v>2023</v>
      </c>
    </row>
    <row r="1791" spans="1:3" ht="22" customHeight="1" x14ac:dyDescent="0.2">
      <c r="A1791" s="1" t="s">
        <v>382</v>
      </c>
      <c r="B1791" s="1" t="s">
        <v>383</v>
      </c>
      <c r="C1791" s="1">
        <v>2025</v>
      </c>
    </row>
    <row r="1792" spans="1:3" ht="22" customHeight="1" x14ac:dyDescent="0.2">
      <c r="A1792" s="1" t="s">
        <v>1456</v>
      </c>
      <c r="B1792" s="1" t="s">
        <v>1457</v>
      </c>
      <c r="C1792" s="1">
        <v>2020</v>
      </c>
    </row>
    <row r="1793" spans="1:3" ht="22" customHeight="1" x14ac:dyDescent="0.2">
      <c r="A1793" s="1" t="s">
        <v>1240</v>
      </c>
      <c r="B1793" s="1" t="s">
        <v>1241</v>
      </c>
      <c r="C1793" s="1">
        <v>2025</v>
      </c>
    </row>
    <row r="1794" spans="1:3" ht="22" customHeight="1" x14ac:dyDescent="0.2">
      <c r="A1794" s="1" t="s">
        <v>3643</v>
      </c>
      <c r="B1794" s="1" t="s">
        <v>3644</v>
      </c>
      <c r="C1794" s="1">
        <v>2008</v>
      </c>
    </row>
    <row r="1795" spans="1:3" ht="22" customHeight="1" x14ac:dyDescent="0.2">
      <c r="A1795" s="1" t="s">
        <v>2653</v>
      </c>
      <c r="B1795" s="1" t="s">
        <v>2654</v>
      </c>
      <c r="C1795" s="1">
        <v>2021</v>
      </c>
    </row>
    <row r="1796" spans="1:3" ht="22" customHeight="1" x14ac:dyDescent="0.2">
      <c r="A1796" s="1" t="s">
        <v>1426</v>
      </c>
      <c r="B1796" s="1" t="s">
        <v>1427</v>
      </c>
      <c r="C1796" s="1">
        <v>2016</v>
      </c>
    </row>
    <row r="1797" spans="1:3" ht="22" customHeight="1" x14ac:dyDescent="0.2">
      <c r="A1797" s="1" t="s">
        <v>2637</v>
      </c>
      <c r="B1797" s="1" t="s">
        <v>2638</v>
      </c>
      <c r="C1797" s="1">
        <v>2020</v>
      </c>
    </row>
    <row r="1798" spans="1:3" ht="22" customHeight="1" x14ac:dyDescent="0.2">
      <c r="A1798" s="1" t="s">
        <v>63</v>
      </c>
      <c r="B1798" s="1" t="s">
        <v>64</v>
      </c>
      <c r="C1798" s="1">
        <v>2024</v>
      </c>
    </row>
    <row r="1799" spans="1:3" ht="22" customHeight="1" x14ac:dyDescent="0.2">
      <c r="A1799" s="1" t="s">
        <v>2955</v>
      </c>
      <c r="B1799" s="1" t="s">
        <v>2956</v>
      </c>
      <c r="C1799" s="1">
        <v>2023</v>
      </c>
    </row>
    <row r="1800" spans="1:3" ht="22" customHeight="1" x14ac:dyDescent="0.2">
      <c r="A1800" s="1" t="s">
        <v>984</v>
      </c>
      <c r="B1800" s="1" t="s">
        <v>985</v>
      </c>
      <c r="C1800" s="1">
        <v>2025</v>
      </c>
    </row>
    <row r="1801" spans="1:3" ht="22" customHeight="1" x14ac:dyDescent="0.2">
      <c r="A1801" s="1" t="s">
        <v>206</v>
      </c>
      <c r="B1801" s="1" t="s">
        <v>207</v>
      </c>
      <c r="C1801" s="1">
        <v>2020</v>
      </c>
    </row>
    <row r="1802" spans="1:3" ht="22" customHeight="1" x14ac:dyDescent="0.2">
      <c r="A1802" s="1" t="s">
        <v>604</v>
      </c>
      <c r="B1802" s="1" t="s">
        <v>605</v>
      </c>
      <c r="C1802" s="1">
        <v>2024</v>
      </c>
    </row>
    <row r="1803" spans="1:3" ht="22" customHeight="1" x14ac:dyDescent="0.2">
      <c r="A1803" s="1" t="s">
        <v>103</v>
      </c>
      <c r="B1803" s="1" t="s">
        <v>104</v>
      </c>
      <c r="C1803" s="1">
        <v>2024</v>
      </c>
    </row>
    <row r="1804" spans="1:3" ht="22" customHeight="1" x14ac:dyDescent="0.2">
      <c r="A1804" s="1" t="s">
        <v>186</v>
      </c>
      <c r="B1804" s="1" t="s">
        <v>1096</v>
      </c>
      <c r="C1804" s="1">
        <v>2022</v>
      </c>
    </row>
    <row r="1805" spans="1:3" ht="22" customHeight="1" x14ac:dyDescent="0.2">
      <c r="A1805" s="1" t="s">
        <v>2388</v>
      </c>
      <c r="B1805" s="1" t="s">
        <v>2389</v>
      </c>
      <c r="C1805" s="1">
        <v>2022</v>
      </c>
    </row>
    <row r="1806" spans="1:3" ht="22" customHeight="1" x14ac:dyDescent="0.2">
      <c r="A1806" s="1" t="s">
        <v>2115</v>
      </c>
      <c r="B1806" s="1" t="s">
        <v>2116</v>
      </c>
      <c r="C1806" s="1">
        <v>2024</v>
      </c>
    </row>
    <row r="1807" spans="1:3" ht="22" customHeight="1" x14ac:dyDescent="0.2">
      <c r="A1807" s="1" t="s">
        <v>3724</v>
      </c>
      <c r="B1807" s="1" t="s">
        <v>3725</v>
      </c>
      <c r="C1807" s="1">
        <v>2018</v>
      </c>
    </row>
    <row r="1808" spans="1:3" ht="22" customHeight="1" x14ac:dyDescent="0.2">
      <c r="A1808" s="1" t="s">
        <v>3469</v>
      </c>
      <c r="B1808" s="1" t="s">
        <v>3470</v>
      </c>
      <c r="C1808" s="1">
        <v>2003</v>
      </c>
    </row>
    <row r="1809" spans="1:3" ht="22" customHeight="1" x14ac:dyDescent="0.2">
      <c r="A1809" s="1" t="s">
        <v>2605</v>
      </c>
      <c r="B1809" s="1" t="s">
        <v>2606</v>
      </c>
      <c r="C1809" s="1">
        <v>2022</v>
      </c>
    </row>
    <row r="1810" spans="1:3" ht="22" customHeight="1" x14ac:dyDescent="0.2">
      <c r="B1810" s="1" t="s">
        <v>2843</v>
      </c>
      <c r="C1810" s="1">
        <v>1999</v>
      </c>
    </row>
    <row r="1811" spans="1:3" ht="22" customHeight="1" x14ac:dyDescent="0.2">
      <c r="A1811" s="1" t="s">
        <v>1086</v>
      </c>
      <c r="B1811" s="1" t="s">
        <v>1087</v>
      </c>
      <c r="C1811" s="1">
        <v>2021</v>
      </c>
    </row>
    <row r="1812" spans="1:3" ht="22" customHeight="1" x14ac:dyDescent="0.2">
      <c r="A1812" s="1" t="s">
        <v>1893</v>
      </c>
      <c r="B1812" s="1" t="s">
        <v>1894</v>
      </c>
      <c r="C1812" s="1">
        <v>2019</v>
      </c>
    </row>
    <row r="1813" spans="1:3" ht="22" customHeight="1" x14ac:dyDescent="0.2">
      <c r="B1813" s="1" t="s">
        <v>2835</v>
      </c>
      <c r="C1813" s="1">
        <v>2000</v>
      </c>
    </row>
    <row r="1814" spans="1:3" ht="22" customHeight="1" x14ac:dyDescent="0.2">
      <c r="A1814" s="1" t="s">
        <v>16</v>
      </c>
      <c r="B1814" s="1" t="s">
        <v>17</v>
      </c>
      <c r="C1814" s="1">
        <v>2017</v>
      </c>
    </row>
    <row r="1815" spans="1:3" ht="22" customHeight="1" x14ac:dyDescent="0.2">
      <c r="A1815" s="1" t="s">
        <v>1731</v>
      </c>
      <c r="B1815" s="1" t="s">
        <v>1732</v>
      </c>
      <c r="C1815" s="1">
        <v>2019</v>
      </c>
    </row>
    <row r="1816" spans="1:3" ht="22" customHeight="1" x14ac:dyDescent="0.2">
      <c r="A1816" s="1" t="s">
        <v>2166</v>
      </c>
      <c r="B1816" s="1" t="s">
        <v>2167</v>
      </c>
      <c r="C1816" s="1">
        <v>2020</v>
      </c>
    </row>
    <row r="1817" spans="1:3" ht="22" customHeight="1" x14ac:dyDescent="0.2">
      <c r="A1817" s="1" t="s">
        <v>1258</v>
      </c>
      <c r="B1817" s="1" t="s">
        <v>1259</v>
      </c>
      <c r="C1817" s="1">
        <v>2022</v>
      </c>
    </row>
    <row r="1818" spans="1:3" ht="22" customHeight="1" x14ac:dyDescent="0.2">
      <c r="A1818" s="1" t="s">
        <v>2146</v>
      </c>
      <c r="B1818" s="1" t="s">
        <v>2147</v>
      </c>
      <c r="C1818" s="1">
        <v>2022</v>
      </c>
    </row>
    <row r="1819" spans="1:3" ht="22" customHeight="1" x14ac:dyDescent="0.2">
      <c r="A1819" s="1" t="s">
        <v>1777</v>
      </c>
      <c r="B1819" s="1" t="s">
        <v>1778</v>
      </c>
      <c r="C1819" s="1">
        <v>2023</v>
      </c>
    </row>
    <row r="1820" spans="1:3" ht="22" customHeight="1" x14ac:dyDescent="0.2">
      <c r="A1820" s="1" t="s">
        <v>1727</v>
      </c>
      <c r="B1820" s="1" t="s">
        <v>1728</v>
      </c>
      <c r="C1820" s="1">
        <v>2024</v>
      </c>
    </row>
    <row r="1821" spans="1:3" ht="22" customHeight="1" x14ac:dyDescent="0.2">
      <c r="A1821" s="1" t="s">
        <v>3503</v>
      </c>
      <c r="B1821" s="1" t="s">
        <v>3504</v>
      </c>
      <c r="C1821" s="1">
        <v>2020</v>
      </c>
    </row>
    <row r="1822" spans="1:3" ht="22" customHeight="1" x14ac:dyDescent="0.2">
      <c r="A1822" s="1" t="s">
        <v>3689</v>
      </c>
      <c r="B1822" s="1" t="s">
        <v>3690</v>
      </c>
      <c r="C1822" s="1">
        <v>2015</v>
      </c>
    </row>
    <row r="1823" spans="1:3" ht="22" customHeight="1" x14ac:dyDescent="0.2">
      <c r="A1823" s="1" t="s">
        <v>3701</v>
      </c>
      <c r="B1823" s="1" t="s">
        <v>3702</v>
      </c>
      <c r="C1823" s="1">
        <v>2024</v>
      </c>
    </row>
    <row r="1824" spans="1:3" ht="22" customHeight="1" x14ac:dyDescent="0.2">
      <c r="A1824" s="1" t="s">
        <v>823</v>
      </c>
      <c r="B1824" s="1" t="s">
        <v>824</v>
      </c>
      <c r="C1824" s="1">
        <v>2012</v>
      </c>
    </row>
    <row r="1825" spans="1:3" ht="22" customHeight="1" x14ac:dyDescent="0.2">
      <c r="A1825" s="1" t="s">
        <v>1657</v>
      </c>
      <c r="B1825" s="1" t="s">
        <v>2030</v>
      </c>
      <c r="C1825" s="1">
        <v>2022</v>
      </c>
    </row>
    <row r="1826" spans="1:3" ht="22" customHeight="1" x14ac:dyDescent="0.2">
      <c r="A1826" s="1" t="s">
        <v>2635</v>
      </c>
      <c r="B1826" s="1" t="s">
        <v>2636</v>
      </c>
      <c r="C1826" s="1">
        <v>2021</v>
      </c>
    </row>
    <row r="1827" spans="1:3" ht="22" customHeight="1" x14ac:dyDescent="0.2">
      <c r="A1827" s="1" t="s">
        <v>2878</v>
      </c>
      <c r="B1827" s="1" t="s">
        <v>2879</v>
      </c>
      <c r="C1827" s="1">
        <v>2025</v>
      </c>
    </row>
    <row r="1828" spans="1:3" ht="22" customHeight="1" x14ac:dyDescent="0.2">
      <c r="A1828" s="1" t="s">
        <v>2109</v>
      </c>
      <c r="B1828" s="1" t="s">
        <v>2110</v>
      </c>
      <c r="C1828" s="1">
        <v>2024</v>
      </c>
    </row>
    <row r="1829" spans="1:3" ht="22" customHeight="1" x14ac:dyDescent="0.2">
      <c r="A1829" s="1" t="s">
        <v>2983</v>
      </c>
      <c r="B1829" s="1" t="s">
        <v>2984</v>
      </c>
      <c r="C1829" s="1">
        <v>2024</v>
      </c>
    </row>
    <row r="1830" spans="1:3" ht="22" customHeight="1" x14ac:dyDescent="0.2">
      <c r="A1830" s="1" t="s">
        <v>194</v>
      </c>
      <c r="B1830" s="1" t="s">
        <v>195</v>
      </c>
      <c r="C1830" s="1">
        <v>2020</v>
      </c>
    </row>
    <row r="1831" spans="1:3" ht="22" customHeight="1" x14ac:dyDescent="0.2">
      <c r="A1831" s="1" t="s">
        <v>1909</v>
      </c>
      <c r="B1831" s="1" t="s">
        <v>1910</v>
      </c>
      <c r="C1831" s="1">
        <v>2024</v>
      </c>
    </row>
    <row r="1832" spans="1:3" ht="22" customHeight="1" x14ac:dyDescent="0.2">
      <c r="A1832" s="1" t="s">
        <v>2859</v>
      </c>
      <c r="B1832" s="1" t="s">
        <v>2860</v>
      </c>
      <c r="C1832" s="1">
        <v>1972</v>
      </c>
    </row>
    <row r="1833" spans="1:3" ht="22" customHeight="1" x14ac:dyDescent="0.2">
      <c r="A1833" s="1" t="s">
        <v>2866</v>
      </c>
      <c r="B1833" s="1" t="s">
        <v>2867</v>
      </c>
      <c r="C1833" s="1">
        <v>2024</v>
      </c>
    </row>
    <row r="1834" spans="1:3" ht="22" customHeight="1" x14ac:dyDescent="0.2">
      <c r="A1834" s="1" t="s">
        <v>1819</v>
      </c>
      <c r="B1834" s="1" t="s">
        <v>1820</v>
      </c>
      <c r="C1834" s="1">
        <v>2025</v>
      </c>
    </row>
    <row r="1835" spans="1:3" ht="22" customHeight="1" x14ac:dyDescent="0.2">
      <c r="A1835" s="1" t="s">
        <v>2240</v>
      </c>
      <c r="B1835" s="1" t="s">
        <v>2241</v>
      </c>
      <c r="C1835" s="1">
        <v>2021</v>
      </c>
    </row>
    <row r="1836" spans="1:3" ht="22" customHeight="1" x14ac:dyDescent="0.2">
      <c r="A1836" s="1" t="s">
        <v>974</v>
      </c>
      <c r="B1836" s="1" t="s">
        <v>975</v>
      </c>
      <c r="C1836" s="1">
        <v>2024</v>
      </c>
    </row>
    <row r="1837" spans="1:3" ht="22" customHeight="1" x14ac:dyDescent="0.2">
      <c r="A1837" s="1" t="s">
        <v>2308</v>
      </c>
      <c r="B1837" s="1" t="s">
        <v>2309</v>
      </c>
      <c r="C1837" s="1">
        <v>2017</v>
      </c>
    </row>
    <row r="1838" spans="1:3" ht="22" customHeight="1" x14ac:dyDescent="0.2">
      <c r="A1838" s="1" t="s">
        <v>479</v>
      </c>
      <c r="B1838" s="1" t="s">
        <v>480</v>
      </c>
      <c r="C1838" s="1">
        <v>2021</v>
      </c>
    </row>
    <row r="1839" spans="1:3" ht="22" customHeight="1" x14ac:dyDescent="0.2">
      <c r="A1839" s="1" t="s">
        <v>3210</v>
      </c>
      <c r="B1839" s="1" t="s">
        <v>3211</v>
      </c>
      <c r="C1839" s="1">
        <v>2020</v>
      </c>
    </row>
    <row r="1840" spans="1:3" ht="22" customHeight="1" x14ac:dyDescent="0.2">
      <c r="A1840" s="1" t="s">
        <v>1771</v>
      </c>
      <c r="B1840" s="1" t="s">
        <v>1772</v>
      </c>
      <c r="C1840" s="1">
        <v>2023</v>
      </c>
    </row>
    <row r="1841" spans="1:3" ht="22" customHeight="1" x14ac:dyDescent="0.2">
      <c r="A1841" s="1" t="s">
        <v>1495</v>
      </c>
      <c r="B1841" s="1" t="s">
        <v>1496</v>
      </c>
      <c r="C1841" s="1">
        <v>2021</v>
      </c>
    </row>
    <row r="1842" spans="1:3" ht="22" customHeight="1" x14ac:dyDescent="0.2">
      <c r="A1842" s="1" t="s">
        <v>1329</v>
      </c>
      <c r="B1842" s="1" t="s">
        <v>1330</v>
      </c>
      <c r="C1842" s="1">
        <v>2022</v>
      </c>
    </row>
    <row r="1843" spans="1:3" ht="22" customHeight="1" x14ac:dyDescent="0.2">
      <c r="A1843" s="1" t="s">
        <v>3801</v>
      </c>
      <c r="B1843" s="1" t="s">
        <v>3802</v>
      </c>
      <c r="C1843" s="1">
        <v>2023</v>
      </c>
    </row>
    <row r="1844" spans="1:3" ht="22" customHeight="1" x14ac:dyDescent="0.2">
      <c r="A1844" s="1" t="s">
        <v>2981</v>
      </c>
      <c r="B1844" s="1" t="s">
        <v>2982</v>
      </c>
      <c r="C1844" s="1">
        <v>2024</v>
      </c>
    </row>
    <row r="1845" spans="1:3" ht="22" customHeight="1" x14ac:dyDescent="0.2">
      <c r="A1845" s="1" t="s">
        <v>2827</v>
      </c>
      <c r="B1845" s="1" t="s">
        <v>2828</v>
      </c>
      <c r="C1845" s="1">
        <v>2001</v>
      </c>
    </row>
    <row r="1846" spans="1:3" ht="22" customHeight="1" x14ac:dyDescent="0.2">
      <c r="A1846" s="1" t="s">
        <v>1260</v>
      </c>
      <c r="B1846" s="1" t="s">
        <v>1261</v>
      </c>
      <c r="C1846" s="1">
        <v>2017</v>
      </c>
    </row>
    <row r="1847" spans="1:3" ht="22" customHeight="1" x14ac:dyDescent="0.2">
      <c r="A1847" s="1" t="s">
        <v>2182</v>
      </c>
      <c r="B1847" s="1" t="s">
        <v>2183</v>
      </c>
      <c r="C1847" s="1">
        <v>2020</v>
      </c>
    </row>
    <row r="1848" spans="1:3" ht="22" customHeight="1" x14ac:dyDescent="0.2">
      <c r="A1848" s="1" t="s">
        <v>3372</v>
      </c>
      <c r="B1848" s="1" t="s">
        <v>3373</v>
      </c>
      <c r="C1848" s="1">
        <v>2019</v>
      </c>
    </row>
    <row r="1849" spans="1:3" ht="22" customHeight="1" x14ac:dyDescent="0.2">
      <c r="A1849" s="1" t="s">
        <v>3311</v>
      </c>
      <c r="B1849" s="1" t="s">
        <v>3312</v>
      </c>
      <c r="C1849" s="1">
        <v>2021</v>
      </c>
    </row>
    <row r="1850" spans="1:3" ht="22" customHeight="1" x14ac:dyDescent="0.2">
      <c r="A1850" s="1" t="s">
        <v>1580</v>
      </c>
      <c r="B1850" s="1" t="s">
        <v>1581</v>
      </c>
      <c r="C1850" s="1">
        <v>2025</v>
      </c>
    </row>
    <row r="1851" spans="1:3" ht="22" customHeight="1" x14ac:dyDescent="0.2">
      <c r="A1851" s="1" t="s">
        <v>3342</v>
      </c>
      <c r="B1851" s="1" t="s">
        <v>3343</v>
      </c>
      <c r="C1851" s="1">
        <v>2021</v>
      </c>
    </row>
    <row r="1852" spans="1:3" ht="22" customHeight="1" x14ac:dyDescent="0.2">
      <c r="A1852" s="1" t="s">
        <v>741</v>
      </c>
      <c r="B1852" s="1" t="s">
        <v>742</v>
      </c>
      <c r="C1852" s="1">
        <v>2023</v>
      </c>
    </row>
    <row r="1853" spans="1:3" ht="22" customHeight="1" x14ac:dyDescent="0.2">
      <c r="A1853" s="1" t="s">
        <v>226</v>
      </c>
      <c r="B1853" s="1" t="s">
        <v>227</v>
      </c>
      <c r="C1853" s="1">
        <v>2024</v>
      </c>
    </row>
    <row r="1854" spans="1:3" ht="22" customHeight="1" x14ac:dyDescent="0.2">
      <c r="A1854" s="1" t="s">
        <v>3045</v>
      </c>
      <c r="B1854" s="1" t="s">
        <v>3046</v>
      </c>
      <c r="C1854" s="1">
        <v>2023</v>
      </c>
    </row>
    <row r="1855" spans="1:3" ht="22" customHeight="1" x14ac:dyDescent="0.2">
      <c r="A1855" s="1" t="s">
        <v>1307</v>
      </c>
      <c r="B1855" s="1" t="s">
        <v>1308</v>
      </c>
      <c r="C1855" s="1">
        <v>2025</v>
      </c>
    </row>
    <row r="1856" spans="1:3" ht="22" customHeight="1" x14ac:dyDescent="0.2">
      <c r="A1856" s="1" t="s">
        <v>754</v>
      </c>
      <c r="B1856" s="1" t="s">
        <v>2935</v>
      </c>
      <c r="C1856" s="1">
        <v>2023</v>
      </c>
    </row>
    <row r="1857" spans="1:3" ht="22" customHeight="1" x14ac:dyDescent="0.2">
      <c r="A1857" s="1" t="s">
        <v>2226</v>
      </c>
      <c r="B1857" s="1" t="s">
        <v>2227</v>
      </c>
      <c r="C1857" s="1">
        <v>2023</v>
      </c>
    </row>
    <row r="1858" spans="1:3" ht="22" customHeight="1" x14ac:dyDescent="0.2">
      <c r="A1858" s="1" t="s">
        <v>75</v>
      </c>
      <c r="B1858" s="1" t="s">
        <v>76</v>
      </c>
      <c r="C1858" s="1">
        <v>2023</v>
      </c>
    </row>
    <row r="1859" spans="1:3" ht="22" customHeight="1" x14ac:dyDescent="0.2">
      <c r="A1859" s="1" t="s">
        <v>2079</v>
      </c>
      <c r="B1859" s="1" t="s">
        <v>2080</v>
      </c>
      <c r="C1859" s="1">
        <v>2021</v>
      </c>
    </row>
    <row r="1860" spans="1:3" ht="22" customHeight="1" x14ac:dyDescent="0.2">
      <c r="A1860" s="1" t="s">
        <v>696</v>
      </c>
      <c r="B1860" s="1" t="s">
        <v>697</v>
      </c>
      <c r="C1860" s="1">
        <v>2018</v>
      </c>
    </row>
    <row r="1861" spans="1:3" ht="22" customHeight="1" x14ac:dyDescent="0.2">
      <c r="A1861" s="1" t="s">
        <v>956</v>
      </c>
      <c r="B1861" s="1" t="s">
        <v>957</v>
      </c>
      <c r="C1861" s="1">
        <v>2022</v>
      </c>
    </row>
    <row r="1862" spans="1:3" ht="22" customHeight="1" x14ac:dyDescent="0.2">
      <c r="A1862" s="1" t="s">
        <v>212</v>
      </c>
      <c r="B1862" s="1" t="s">
        <v>213</v>
      </c>
      <c r="C1862" s="1">
        <v>2018</v>
      </c>
    </row>
    <row r="1863" spans="1:3" ht="22" customHeight="1" x14ac:dyDescent="0.2">
      <c r="A1863" s="1" t="s">
        <v>1341</v>
      </c>
      <c r="B1863" s="1" t="s">
        <v>1342</v>
      </c>
      <c r="C1863" s="1">
        <v>2022</v>
      </c>
    </row>
    <row r="1864" spans="1:3" ht="22" customHeight="1" x14ac:dyDescent="0.2">
      <c r="A1864" s="1" t="s">
        <v>1859</v>
      </c>
      <c r="B1864" s="1" t="s">
        <v>1860</v>
      </c>
      <c r="C1864" s="1">
        <v>2024</v>
      </c>
    </row>
    <row r="1865" spans="1:3" ht="22" customHeight="1" x14ac:dyDescent="0.2">
      <c r="A1865" s="1" t="s">
        <v>2989</v>
      </c>
      <c r="B1865" s="1" t="s">
        <v>2990</v>
      </c>
      <c r="C1865" s="1">
        <v>2023</v>
      </c>
    </row>
    <row r="1866" spans="1:3" ht="22" customHeight="1" x14ac:dyDescent="0.2">
      <c r="A1866" s="1" t="s">
        <v>3657</v>
      </c>
      <c r="B1866" s="1" t="s">
        <v>3658</v>
      </c>
      <c r="C1866" s="1">
        <v>2014</v>
      </c>
    </row>
    <row r="1867" spans="1:3" ht="22" customHeight="1" x14ac:dyDescent="0.2">
      <c r="A1867" s="1" t="s">
        <v>1042</v>
      </c>
      <c r="B1867" s="1" t="s">
        <v>1043</v>
      </c>
      <c r="C1867" s="1">
        <v>2013</v>
      </c>
    </row>
    <row r="1868" spans="1:3" ht="22" customHeight="1" x14ac:dyDescent="0.2">
      <c r="A1868" s="1" t="s">
        <v>2250</v>
      </c>
      <c r="B1868" s="1" t="s">
        <v>2251</v>
      </c>
      <c r="C1868" s="1">
        <v>2015</v>
      </c>
    </row>
    <row r="1869" spans="1:3" ht="22" customHeight="1" x14ac:dyDescent="0.2">
      <c r="A1869" s="1" t="s">
        <v>2545</v>
      </c>
      <c r="B1869" s="1" t="s">
        <v>2546</v>
      </c>
      <c r="C1869" s="1">
        <v>2025</v>
      </c>
    </row>
    <row r="1870" spans="1:3" ht="22" customHeight="1" x14ac:dyDescent="0.2">
      <c r="A1870" s="1" t="s">
        <v>3396</v>
      </c>
      <c r="B1870" s="1" t="s">
        <v>3397</v>
      </c>
      <c r="C1870" s="1">
        <v>2019</v>
      </c>
    </row>
    <row r="1871" spans="1:3" ht="22" customHeight="1" x14ac:dyDescent="0.2">
      <c r="A1871" s="1" t="s">
        <v>3212</v>
      </c>
      <c r="B1871" s="1" t="s">
        <v>3213</v>
      </c>
      <c r="C1871" s="1">
        <v>2022</v>
      </c>
    </row>
    <row r="1872" spans="1:3" ht="22" customHeight="1" x14ac:dyDescent="0.2">
      <c r="A1872" s="1" t="s">
        <v>3819</v>
      </c>
      <c r="B1872" s="1" t="s">
        <v>3820</v>
      </c>
      <c r="C1872" s="1">
        <v>2016</v>
      </c>
    </row>
    <row r="1873" spans="1:3" ht="22" customHeight="1" x14ac:dyDescent="0.2">
      <c r="A1873" s="1" t="s">
        <v>3535</v>
      </c>
      <c r="B1873" s="1" t="s">
        <v>3536</v>
      </c>
      <c r="C1873" s="1">
        <v>2017</v>
      </c>
    </row>
    <row r="1874" spans="1:3" ht="22" customHeight="1" x14ac:dyDescent="0.2">
      <c r="A1874" s="1" t="s">
        <v>3641</v>
      </c>
      <c r="B1874" s="1" t="s">
        <v>3642</v>
      </c>
      <c r="C1874" s="1">
        <v>2024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ACF7-4629-D64E-8F37-9DF18F76D7BD}">
  <dimension ref="A1:G1972"/>
  <sheetViews>
    <sheetView workbookViewId="0">
      <selection activeCell="A65" sqref="A65:B302"/>
    </sheetView>
  </sheetViews>
  <sheetFormatPr baseColWidth="10" defaultRowHeight="13" x14ac:dyDescent="0.15"/>
  <cols>
    <col min="1" max="1" width="54.83203125" customWidth="1"/>
    <col min="2" max="2" width="14.5" customWidth="1"/>
    <col min="3" max="3" width="186.33203125" customWidth="1"/>
    <col min="4" max="4" width="30.1640625" customWidth="1"/>
    <col min="5" max="5" width="23.33203125" customWidth="1"/>
    <col min="6" max="6" width="36.33203125" customWidth="1"/>
    <col min="7" max="7" width="22.83203125" customWidth="1"/>
    <col min="8" max="8" width="31.33203125" customWidth="1"/>
  </cols>
  <sheetData>
    <row r="1" spans="1:6" ht="22" customHeight="1" x14ac:dyDescent="0.2">
      <c r="A1" s="10" t="s">
        <v>0</v>
      </c>
      <c r="B1" s="10" t="s">
        <v>2544</v>
      </c>
      <c r="C1" s="10" t="s">
        <v>2015</v>
      </c>
      <c r="D1" s="10" t="s">
        <v>3836</v>
      </c>
      <c r="E1" s="10" t="s">
        <v>4116</v>
      </c>
      <c r="F1" s="10" t="s">
        <v>4117</v>
      </c>
    </row>
    <row r="2" spans="1:6" ht="25" hidden="1" customHeight="1" x14ac:dyDescent="0.2">
      <c r="A2" s="40" t="s">
        <v>3950</v>
      </c>
      <c r="B2" s="22">
        <v>2025</v>
      </c>
      <c r="C2" s="27" t="s">
        <v>3951</v>
      </c>
      <c r="D2" s="27"/>
      <c r="E2" s="27"/>
      <c r="F2" s="27"/>
    </row>
    <row r="3" spans="1:6" ht="25" hidden="1" customHeight="1" x14ac:dyDescent="0.2">
      <c r="A3" s="40" t="s">
        <v>3957</v>
      </c>
      <c r="B3" s="22">
        <v>2022</v>
      </c>
      <c r="C3" s="27" t="s">
        <v>3958</v>
      </c>
      <c r="D3" s="27"/>
      <c r="E3" s="27"/>
      <c r="F3" s="27"/>
    </row>
    <row r="4" spans="1:6" ht="25" hidden="1" customHeight="1" x14ac:dyDescent="0.2">
      <c r="A4" s="40" t="s">
        <v>3959</v>
      </c>
      <c r="B4" s="22">
        <v>2023</v>
      </c>
      <c r="C4" s="27" t="s">
        <v>3960</v>
      </c>
      <c r="D4" s="27"/>
      <c r="E4" s="27"/>
      <c r="F4" s="27"/>
    </row>
    <row r="5" spans="1:6" ht="25" hidden="1" customHeight="1" x14ac:dyDescent="0.2">
      <c r="A5" s="40" t="s">
        <v>3963</v>
      </c>
      <c r="B5" s="22">
        <v>2025</v>
      </c>
      <c r="C5" s="27" t="s">
        <v>3964</v>
      </c>
      <c r="D5" s="27"/>
      <c r="E5" s="27"/>
      <c r="F5" s="27"/>
    </row>
    <row r="6" spans="1:6" ht="25" hidden="1" customHeight="1" x14ac:dyDescent="0.2">
      <c r="A6" s="40" t="s">
        <v>3965</v>
      </c>
      <c r="B6" s="22">
        <v>2024</v>
      </c>
      <c r="C6" s="27" t="s">
        <v>3966</v>
      </c>
      <c r="D6" s="27"/>
      <c r="E6" s="27"/>
      <c r="F6" s="27"/>
    </row>
    <row r="7" spans="1:6" ht="25" hidden="1" customHeight="1" x14ac:dyDescent="0.2">
      <c r="A7" s="40" t="s">
        <v>3969</v>
      </c>
      <c r="B7" s="22">
        <v>2023</v>
      </c>
      <c r="C7" s="27" t="s">
        <v>3970</v>
      </c>
      <c r="D7" s="27"/>
      <c r="E7" s="27"/>
      <c r="F7" s="27"/>
    </row>
    <row r="8" spans="1:6" ht="25" hidden="1" customHeight="1" x14ac:dyDescent="0.2">
      <c r="A8" s="40" t="s">
        <v>3971</v>
      </c>
      <c r="B8" s="22">
        <v>2023</v>
      </c>
      <c r="C8" s="27" t="s">
        <v>3972</v>
      </c>
      <c r="D8" s="27"/>
      <c r="E8" s="27"/>
      <c r="F8" s="27"/>
    </row>
    <row r="9" spans="1:6" ht="25" hidden="1" customHeight="1" x14ac:dyDescent="0.2">
      <c r="A9" s="40" t="s">
        <v>3979</v>
      </c>
      <c r="B9" s="22">
        <v>2020</v>
      </c>
      <c r="C9" s="27" t="s">
        <v>3980</v>
      </c>
      <c r="D9" s="27"/>
      <c r="E9" s="27"/>
      <c r="F9" s="27"/>
    </row>
    <row r="10" spans="1:6" ht="25" customHeight="1" x14ac:dyDescent="0.2">
      <c r="A10" s="40" t="s">
        <v>3981</v>
      </c>
      <c r="B10" s="22">
        <v>2023</v>
      </c>
      <c r="C10" s="27" t="s">
        <v>3982</v>
      </c>
      <c r="D10" s="27"/>
      <c r="E10" s="27"/>
      <c r="F10" s="27"/>
    </row>
    <row r="11" spans="1:6" ht="25" hidden="1" customHeight="1" x14ac:dyDescent="0.2">
      <c r="A11" s="40" t="s">
        <v>3992</v>
      </c>
      <c r="B11" s="22">
        <v>2018</v>
      </c>
      <c r="C11" s="27" t="s">
        <v>3993</v>
      </c>
      <c r="D11" s="27"/>
      <c r="E11" s="27"/>
      <c r="F11" s="27"/>
    </row>
    <row r="12" spans="1:6" ht="25" hidden="1" customHeight="1" x14ac:dyDescent="0.2">
      <c r="A12" s="40" t="s">
        <v>3999</v>
      </c>
      <c r="B12" s="22">
        <v>2022</v>
      </c>
      <c r="C12" s="27" t="s">
        <v>4000</v>
      </c>
      <c r="D12" s="27"/>
      <c r="E12" s="27"/>
      <c r="F12" s="27"/>
    </row>
    <row r="13" spans="1:6" ht="25" hidden="1" customHeight="1" x14ac:dyDescent="0.2">
      <c r="A13" s="40" t="s">
        <v>4017</v>
      </c>
      <c r="B13" s="22">
        <v>2024</v>
      </c>
      <c r="C13" s="27" t="s">
        <v>4018</v>
      </c>
      <c r="D13" s="27"/>
      <c r="E13" s="27"/>
      <c r="F13" s="27"/>
    </row>
    <row r="14" spans="1:6" ht="25" hidden="1" customHeight="1" x14ac:dyDescent="0.2">
      <c r="A14" s="40" t="s">
        <v>4025</v>
      </c>
      <c r="B14" s="22">
        <v>2019</v>
      </c>
      <c r="C14" s="27" t="s">
        <v>4026</v>
      </c>
      <c r="D14" s="27"/>
      <c r="E14" s="27"/>
      <c r="F14" s="27"/>
    </row>
    <row r="15" spans="1:6" ht="25" hidden="1" customHeight="1" x14ac:dyDescent="0.2">
      <c r="A15" s="34" t="s">
        <v>3935</v>
      </c>
      <c r="B15" s="12">
        <v>2025</v>
      </c>
      <c r="C15" s="27" t="s">
        <v>3936</v>
      </c>
      <c r="D15" s="27" t="s">
        <v>4176</v>
      </c>
      <c r="E15" s="27" t="s">
        <v>4149</v>
      </c>
      <c r="F15" s="15" t="s">
        <v>4159</v>
      </c>
    </row>
    <row r="16" spans="1:6" ht="25" hidden="1" customHeight="1" x14ac:dyDescent="0.2">
      <c r="A16" s="34" t="s">
        <v>3939</v>
      </c>
      <c r="B16" s="12">
        <v>2022</v>
      </c>
      <c r="C16" s="27" t="s">
        <v>3940</v>
      </c>
      <c r="D16" s="27" t="s">
        <v>4176</v>
      </c>
      <c r="E16" s="27" t="s">
        <v>4149</v>
      </c>
      <c r="F16" s="15" t="s">
        <v>4159</v>
      </c>
    </row>
    <row r="17" spans="1:6" ht="25" hidden="1" customHeight="1" x14ac:dyDescent="0.2">
      <c r="A17" s="40" t="s">
        <v>3961</v>
      </c>
      <c r="B17" s="22">
        <v>2023</v>
      </c>
      <c r="C17" s="27" t="s">
        <v>3962</v>
      </c>
      <c r="D17" s="15" t="s">
        <v>4176</v>
      </c>
      <c r="E17" s="27" t="s">
        <v>4149</v>
      </c>
      <c r="F17" s="27" t="s">
        <v>4172</v>
      </c>
    </row>
    <row r="18" spans="1:6" ht="25" hidden="1" customHeight="1" x14ac:dyDescent="0.2">
      <c r="A18" s="39" t="s">
        <v>3974</v>
      </c>
      <c r="B18" s="22">
        <v>2020</v>
      </c>
      <c r="C18" s="27" t="s">
        <v>3975</v>
      </c>
      <c r="D18" s="27" t="s">
        <v>4176</v>
      </c>
      <c r="E18" s="27" t="s">
        <v>4129</v>
      </c>
      <c r="F18" s="27" t="s">
        <v>4180</v>
      </c>
    </row>
    <row r="19" spans="1:6" ht="25" hidden="1" customHeight="1" x14ac:dyDescent="0.2">
      <c r="A19" s="40" t="s">
        <v>3977</v>
      </c>
      <c r="B19" s="22">
        <v>2016</v>
      </c>
      <c r="C19" s="27" t="s">
        <v>3978</v>
      </c>
      <c r="D19" s="27" t="s">
        <v>4176</v>
      </c>
      <c r="E19" s="27" t="s">
        <v>4118</v>
      </c>
      <c r="F19" s="51"/>
    </row>
    <row r="20" spans="1:6" ht="25" hidden="1" customHeight="1" x14ac:dyDescent="0.2">
      <c r="A20" s="40" t="s">
        <v>3990</v>
      </c>
      <c r="B20" s="22">
        <v>2023</v>
      </c>
      <c r="C20" s="27" t="s">
        <v>3991</v>
      </c>
      <c r="D20" s="27" t="s">
        <v>4176</v>
      </c>
      <c r="E20" s="27" t="s">
        <v>4129</v>
      </c>
      <c r="F20" s="27" t="s">
        <v>4203</v>
      </c>
    </row>
    <row r="21" spans="1:6" ht="25" hidden="1" customHeight="1" x14ac:dyDescent="0.2">
      <c r="A21" s="40" t="s">
        <v>4005</v>
      </c>
      <c r="B21" s="22">
        <v>2017</v>
      </c>
      <c r="C21" s="27" t="s">
        <v>4006</v>
      </c>
      <c r="D21" s="27" t="s">
        <v>4176</v>
      </c>
      <c r="E21" s="27" t="s">
        <v>4173</v>
      </c>
      <c r="F21" s="27"/>
    </row>
    <row r="22" spans="1:6" ht="25" hidden="1" customHeight="1" x14ac:dyDescent="0.2">
      <c r="A22" s="40" t="s">
        <v>4009</v>
      </c>
      <c r="B22" s="22">
        <v>2023</v>
      </c>
      <c r="C22" s="27" t="s">
        <v>4010</v>
      </c>
      <c r="D22" s="27" t="s">
        <v>4133</v>
      </c>
      <c r="E22" s="15" t="s">
        <v>4118</v>
      </c>
      <c r="F22" s="51"/>
    </row>
    <row r="23" spans="1:6" ht="25" hidden="1" customHeight="1" x14ac:dyDescent="0.2">
      <c r="A23" s="40" t="s">
        <v>4022</v>
      </c>
      <c r="B23" s="22">
        <v>2024</v>
      </c>
      <c r="C23" s="27" t="s">
        <v>4023</v>
      </c>
      <c r="D23" s="27" t="s">
        <v>4199</v>
      </c>
      <c r="E23" s="27" t="s">
        <v>4129</v>
      </c>
      <c r="F23" s="27" t="s">
        <v>4203</v>
      </c>
    </row>
    <row r="24" spans="1:6" ht="25" hidden="1" customHeight="1" x14ac:dyDescent="0.2">
      <c r="A24" s="40" t="s">
        <v>4027</v>
      </c>
      <c r="B24" s="22">
        <v>2024</v>
      </c>
      <c r="C24" s="27" t="s">
        <v>4028</v>
      </c>
      <c r="D24" s="15" t="s">
        <v>4125</v>
      </c>
      <c r="E24" s="15" t="s">
        <v>4118</v>
      </c>
      <c r="F24" s="22"/>
    </row>
    <row r="25" spans="1:6" ht="25" hidden="1" customHeight="1" x14ac:dyDescent="0.2">
      <c r="A25" s="40" t="s">
        <v>4030</v>
      </c>
      <c r="B25" s="22">
        <v>2024</v>
      </c>
      <c r="C25" s="27" t="s">
        <v>4031</v>
      </c>
      <c r="D25" s="27" t="s">
        <v>4122</v>
      </c>
      <c r="E25" s="15" t="s">
        <v>4118</v>
      </c>
      <c r="F25" s="22"/>
    </row>
    <row r="26" spans="1:6" ht="25" hidden="1" customHeight="1" x14ac:dyDescent="0.2">
      <c r="A26" s="34" t="s">
        <v>4034</v>
      </c>
      <c r="B26" s="12">
        <v>2014</v>
      </c>
      <c r="C26" s="27" t="s">
        <v>4035</v>
      </c>
      <c r="D26" s="27"/>
      <c r="E26" s="43"/>
      <c r="F26" s="27"/>
    </row>
    <row r="27" spans="1:6" ht="25" hidden="1" customHeight="1" x14ac:dyDescent="0.2">
      <c r="A27" s="40" t="s">
        <v>4036</v>
      </c>
      <c r="B27" s="22">
        <v>2021</v>
      </c>
      <c r="C27" s="27" t="s">
        <v>4037</v>
      </c>
      <c r="D27" s="27"/>
      <c r="E27" s="43"/>
      <c r="F27" s="27"/>
    </row>
    <row r="28" spans="1:6" ht="25" hidden="1" customHeight="1" x14ac:dyDescent="0.2">
      <c r="A28" s="34" t="s">
        <v>4038</v>
      </c>
      <c r="B28" s="12">
        <v>2013</v>
      </c>
      <c r="C28" s="27" t="s">
        <v>4039</v>
      </c>
      <c r="D28" s="27"/>
      <c r="E28" s="43"/>
      <c r="F28" s="27"/>
    </row>
    <row r="29" spans="1:6" ht="25" hidden="1" customHeight="1" x14ac:dyDescent="0.2">
      <c r="A29" s="34" t="s">
        <v>4040</v>
      </c>
      <c r="B29" s="12">
        <v>2011</v>
      </c>
      <c r="C29" s="27" t="s">
        <v>4041</v>
      </c>
      <c r="D29" s="27"/>
      <c r="E29" s="43"/>
      <c r="F29" s="27"/>
    </row>
    <row r="30" spans="1:6" ht="25" hidden="1" customHeight="1" x14ac:dyDescent="0.2">
      <c r="A30" s="34" t="s">
        <v>4042</v>
      </c>
      <c r="B30" s="12">
        <v>2015</v>
      </c>
      <c r="C30" s="27" t="s">
        <v>4043</v>
      </c>
      <c r="D30" s="27"/>
      <c r="E30" s="43"/>
      <c r="F30" s="27"/>
    </row>
    <row r="31" spans="1:6" ht="25" hidden="1" customHeight="1" x14ac:dyDescent="0.2">
      <c r="A31" s="34" t="s">
        <v>4046</v>
      </c>
      <c r="B31" s="12">
        <v>1989</v>
      </c>
      <c r="C31" s="27" t="s">
        <v>4047</v>
      </c>
      <c r="D31" s="27"/>
      <c r="E31" s="43"/>
      <c r="F31" s="27"/>
    </row>
    <row r="32" spans="1:6" ht="25" hidden="1" customHeight="1" x14ac:dyDescent="0.2">
      <c r="A32" s="40" t="s">
        <v>4048</v>
      </c>
      <c r="B32" s="22">
        <v>2025</v>
      </c>
      <c r="C32" s="27" t="s">
        <v>4049</v>
      </c>
      <c r="D32" s="27"/>
      <c r="E32" s="43"/>
      <c r="F32" s="27"/>
    </row>
    <row r="33" spans="1:6" ht="25" hidden="1" customHeight="1" x14ac:dyDescent="0.2">
      <c r="A33" s="34" t="s">
        <v>4050</v>
      </c>
      <c r="B33" s="12">
        <v>2013</v>
      </c>
      <c r="C33" s="27" t="s">
        <v>4051</v>
      </c>
      <c r="D33" s="27"/>
      <c r="E33" s="43"/>
      <c r="F33" s="27"/>
    </row>
    <row r="34" spans="1:6" ht="25" hidden="1" customHeight="1" x14ac:dyDescent="0.2">
      <c r="A34" s="34" t="s">
        <v>4052</v>
      </c>
      <c r="B34" s="12">
        <v>2024</v>
      </c>
      <c r="C34" s="27" t="s">
        <v>4053</v>
      </c>
      <c r="D34" s="27"/>
      <c r="E34" s="43"/>
      <c r="F34" s="27"/>
    </row>
    <row r="35" spans="1:6" ht="25" hidden="1" customHeight="1" x14ac:dyDescent="0.2">
      <c r="A35" s="40" t="s">
        <v>4054</v>
      </c>
      <c r="B35" s="22">
        <v>2025</v>
      </c>
      <c r="C35" s="27" t="s">
        <v>4055</v>
      </c>
      <c r="D35" s="27"/>
      <c r="E35" s="43"/>
      <c r="F35" s="27"/>
    </row>
    <row r="36" spans="1:6" ht="25" hidden="1" customHeight="1" x14ac:dyDescent="0.2">
      <c r="A36" s="34" t="s">
        <v>4056</v>
      </c>
      <c r="B36" s="12">
        <v>2012</v>
      </c>
      <c r="C36" s="27" t="s">
        <v>4057</v>
      </c>
      <c r="D36" s="27"/>
      <c r="E36" s="43"/>
      <c r="F36" s="27"/>
    </row>
    <row r="37" spans="1:6" ht="25" hidden="1" customHeight="1" x14ac:dyDescent="0.2">
      <c r="A37" s="40" t="s">
        <v>4058</v>
      </c>
      <c r="B37" s="22">
        <v>2024</v>
      </c>
      <c r="C37" s="27" t="s">
        <v>4059</v>
      </c>
      <c r="D37" s="27"/>
      <c r="E37" s="27"/>
      <c r="F37" s="27"/>
    </row>
    <row r="38" spans="1:6" ht="25" hidden="1" customHeight="1" x14ac:dyDescent="0.2">
      <c r="A38" s="34" t="s">
        <v>4060</v>
      </c>
      <c r="B38" s="12">
        <v>1999</v>
      </c>
      <c r="C38" s="27" t="s">
        <v>4061</v>
      </c>
      <c r="D38" s="27"/>
      <c r="E38" s="27"/>
      <c r="F38" s="27"/>
    </row>
    <row r="39" spans="1:6" ht="25" hidden="1" customHeight="1" x14ac:dyDescent="0.2">
      <c r="A39" s="40" t="s">
        <v>4062</v>
      </c>
      <c r="B39" s="22">
        <v>2020</v>
      </c>
      <c r="C39" s="27" t="s">
        <v>4063</v>
      </c>
      <c r="D39" s="27" t="s">
        <v>4176</v>
      </c>
      <c r="E39" s="27" t="s">
        <v>4129</v>
      </c>
      <c r="F39" s="27" t="s">
        <v>4118</v>
      </c>
    </row>
    <row r="40" spans="1:6" ht="25" hidden="1" customHeight="1" x14ac:dyDescent="0.2">
      <c r="A40" s="34" t="s">
        <v>4064</v>
      </c>
      <c r="B40" s="12">
        <v>2023</v>
      </c>
      <c r="C40" s="27" t="s">
        <v>4065</v>
      </c>
      <c r="D40" s="27" t="s">
        <v>4176</v>
      </c>
      <c r="E40" s="27" t="s">
        <v>4189</v>
      </c>
      <c r="F40" s="27"/>
    </row>
    <row r="41" spans="1:6" ht="25" hidden="1" customHeight="1" x14ac:dyDescent="0.2">
      <c r="A41" s="40" t="s">
        <v>4066</v>
      </c>
      <c r="B41" s="22">
        <v>2023</v>
      </c>
      <c r="C41" s="27" t="s">
        <v>4067</v>
      </c>
      <c r="D41" s="27" t="s">
        <v>4128</v>
      </c>
      <c r="E41" s="15" t="s">
        <v>4118</v>
      </c>
      <c r="F41" s="51"/>
    </row>
    <row r="42" spans="1:6" ht="25" hidden="1" customHeight="1" x14ac:dyDescent="0.2">
      <c r="A42" s="34" t="s">
        <v>4068</v>
      </c>
      <c r="B42" s="12">
        <v>2020</v>
      </c>
      <c r="C42" s="27" t="s">
        <v>4069</v>
      </c>
      <c r="D42" s="27"/>
      <c r="E42" s="27"/>
      <c r="F42" s="27"/>
    </row>
    <row r="43" spans="1:6" ht="25" hidden="1" customHeight="1" x14ac:dyDescent="0.2">
      <c r="A43" s="40" t="s">
        <v>4072</v>
      </c>
      <c r="B43" s="22">
        <v>2023</v>
      </c>
      <c r="C43" s="27" t="s">
        <v>4073</v>
      </c>
      <c r="D43" s="27" t="s">
        <v>4176</v>
      </c>
      <c r="E43" s="15" t="s">
        <v>4118</v>
      </c>
      <c r="F43" s="10"/>
    </row>
    <row r="44" spans="1:6" ht="25" hidden="1" customHeight="1" x14ac:dyDescent="0.2">
      <c r="A44" s="34" t="s">
        <v>4074</v>
      </c>
      <c r="B44" s="12">
        <v>2024</v>
      </c>
      <c r="C44" s="27" t="s">
        <v>4075</v>
      </c>
      <c r="D44" s="27" t="s">
        <v>4125</v>
      </c>
      <c r="E44" s="27" t="s">
        <v>4129</v>
      </c>
      <c r="F44" s="27" t="s">
        <v>4159</v>
      </c>
    </row>
    <row r="45" spans="1:6" ht="25" hidden="1" customHeight="1" x14ac:dyDescent="0.2">
      <c r="A45" s="34" t="s">
        <v>4076</v>
      </c>
      <c r="B45" s="12">
        <v>1974</v>
      </c>
      <c r="C45" s="27" t="s">
        <v>4077</v>
      </c>
      <c r="D45" s="27"/>
      <c r="E45" s="27"/>
      <c r="F45" s="27"/>
    </row>
    <row r="46" spans="1:6" ht="25" hidden="1" customHeight="1" x14ac:dyDescent="0.2">
      <c r="A46" s="34" t="s">
        <v>4078</v>
      </c>
      <c r="B46" s="12">
        <v>2019</v>
      </c>
      <c r="C46" s="27" t="s">
        <v>4079</v>
      </c>
      <c r="D46" s="27"/>
      <c r="E46" s="27"/>
      <c r="F46" s="27"/>
    </row>
    <row r="47" spans="1:6" ht="25" customHeight="1" x14ac:dyDescent="0.2">
      <c r="A47" s="40" t="s">
        <v>4080</v>
      </c>
      <c r="B47" s="22">
        <v>2025</v>
      </c>
      <c r="C47" s="27" t="s">
        <v>4081</v>
      </c>
      <c r="D47" s="27" t="s">
        <v>4176</v>
      </c>
      <c r="E47" s="27" t="s">
        <v>4149</v>
      </c>
      <c r="F47" s="27" t="s">
        <v>4181</v>
      </c>
    </row>
    <row r="48" spans="1:6" ht="25" hidden="1" customHeight="1" x14ac:dyDescent="0.2">
      <c r="A48" s="34" t="s">
        <v>4082</v>
      </c>
      <c r="B48" s="12">
        <v>2023</v>
      </c>
      <c r="C48" s="27" t="s">
        <v>4083</v>
      </c>
      <c r="D48" s="27"/>
      <c r="E48" s="27"/>
      <c r="F48" s="27"/>
    </row>
    <row r="49" spans="1:6" ht="25" hidden="1" customHeight="1" x14ac:dyDescent="0.2">
      <c r="A49" s="34" t="s">
        <v>4084</v>
      </c>
      <c r="B49" s="12">
        <v>2012</v>
      </c>
      <c r="C49" s="27" t="s">
        <v>4085</v>
      </c>
      <c r="D49" s="27"/>
      <c r="E49" s="27"/>
      <c r="F49" s="27"/>
    </row>
    <row r="50" spans="1:6" ht="25" hidden="1" customHeight="1" x14ac:dyDescent="0.2">
      <c r="A50" s="34" t="s">
        <v>4086</v>
      </c>
      <c r="B50" s="12">
        <v>2021</v>
      </c>
      <c r="C50" s="27" t="s">
        <v>4087</v>
      </c>
      <c r="D50" s="27"/>
      <c r="E50" s="27"/>
      <c r="F50" s="27"/>
    </row>
    <row r="51" spans="1:6" ht="25" hidden="1" customHeight="1" x14ac:dyDescent="0.2">
      <c r="A51" s="34" t="s">
        <v>4088</v>
      </c>
      <c r="B51" s="12">
        <v>2010</v>
      </c>
      <c r="C51" s="27" t="s">
        <v>4089</v>
      </c>
      <c r="D51" s="27"/>
      <c r="E51" s="27"/>
      <c r="F51" s="27"/>
    </row>
    <row r="52" spans="1:6" ht="25" hidden="1" customHeight="1" x14ac:dyDescent="0.2">
      <c r="A52" s="34" t="s">
        <v>4094</v>
      </c>
      <c r="B52" s="12">
        <v>2023</v>
      </c>
      <c r="C52" s="27" t="s">
        <v>4095</v>
      </c>
      <c r="D52" s="27"/>
      <c r="E52" s="27"/>
      <c r="F52" s="27"/>
    </row>
    <row r="53" spans="1:6" ht="25" hidden="1" customHeight="1" x14ac:dyDescent="0.2">
      <c r="A53" s="34" t="s">
        <v>3917</v>
      </c>
      <c r="B53" s="12">
        <v>2013</v>
      </c>
      <c r="C53" s="15" t="s">
        <v>3918</v>
      </c>
      <c r="D53" s="15"/>
      <c r="E53" s="15"/>
      <c r="F53" s="15"/>
    </row>
    <row r="54" spans="1:6" ht="25" hidden="1" customHeight="1" x14ac:dyDescent="0.2">
      <c r="A54" s="35" t="s">
        <v>3919</v>
      </c>
      <c r="B54" s="12">
        <v>2024</v>
      </c>
      <c r="C54" s="15" t="s">
        <v>3920</v>
      </c>
      <c r="D54" s="15"/>
      <c r="E54" s="15"/>
      <c r="F54" s="15"/>
    </row>
    <row r="55" spans="1:6" ht="25" hidden="1" customHeight="1" x14ac:dyDescent="0.2">
      <c r="A55" s="42" t="s">
        <v>3921</v>
      </c>
      <c r="B55" s="12">
        <v>2020</v>
      </c>
      <c r="C55" s="27" t="s">
        <v>3922</v>
      </c>
      <c r="D55" s="27"/>
      <c r="E55" s="27"/>
      <c r="F55" s="27"/>
    </row>
    <row r="56" spans="1:6" ht="25" hidden="1" customHeight="1" x14ac:dyDescent="0.2">
      <c r="A56" s="34" t="s">
        <v>3923</v>
      </c>
      <c r="B56" s="12">
        <v>2024</v>
      </c>
      <c r="C56" s="27" t="s">
        <v>3924</v>
      </c>
      <c r="D56" s="27"/>
      <c r="E56" s="27"/>
      <c r="F56" s="27"/>
    </row>
    <row r="57" spans="1:6" ht="25" hidden="1" customHeight="1" x14ac:dyDescent="0.2">
      <c r="A57" s="34" t="s">
        <v>3925</v>
      </c>
      <c r="B57" s="12">
        <v>2011</v>
      </c>
      <c r="C57" s="27" t="s">
        <v>3926</v>
      </c>
      <c r="D57" s="27"/>
      <c r="E57" s="27"/>
      <c r="F57" s="27"/>
    </row>
    <row r="58" spans="1:6" ht="25" hidden="1" customHeight="1" x14ac:dyDescent="0.2">
      <c r="A58" s="34" t="s">
        <v>3927</v>
      </c>
      <c r="B58" s="12">
        <v>2009</v>
      </c>
      <c r="C58" s="27" t="s">
        <v>3928</v>
      </c>
      <c r="D58" s="27"/>
      <c r="E58" s="27"/>
      <c r="F58" s="27"/>
    </row>
    <row r="59" spans="1:6" ht="25" hidden="1" customHeight="1" x14ac:dyDescent="0.2">
      <c r="A59" s="34" t="s">
        <v>3929</v>
      </c>
      <c r="B59" s="12">
        <v>2015</v>
      </c>
      <c r="C59" s="27" t="s">
        <v>3930</v>
      </c>
      <c r="D59" s="27"/>
      <c r="E59" s="27"/>
      <c r="F59" s="27"/>
    </row>
    <row r="60" spans="1:6" ht="25" hidden="1" customHeight="1" x14ac:dyDescent="0.2">
      <c r="A60" s="34" t="s">
        <v>3931</v>
      </c>
      <c r="B60" s="12">
        <v>2011</v>
      </c>
      <c r="C60" s="27" t="s">
        <v>3932</v>
      </c>
      <c r="D60" s="27" t="s">
        <v>4139</v>
      </c>
      <c r="E60" s="15" t="s">
        <v>4129</v>
      </c>
      <c r="F60" s="27"/>
    </row>
    <row r="61" spans="1:6" ht="25" hidden="1" customHeight="1" x14ac:dyDescent="0.2">
      <c r="A61" s="34" t="s">
        <v>3937</v>
      </c>
      <c r="B61" s="12">
        <v>2011</v>
      </c>
      <c r="C61" s="27" t="s">
        <v>3938</v>
      </c>
      <c r="D61" s="27"/>
      <c r="E61" s="27"/>
      <c r="F61" s="27"/>
    </row>
    <row r="62" spans="1:6" ht="25" hidden="1" customHeight="1" x14ac:dyDescent="0.2">
      <c r="A62" s="34" t="s">
        <v>3941</v>
      </c>
      <c r="B62" s="12">
        <v>2014</v>
      </c>
      <c r="C62" s="27" t="s">
        <v>3942</v>
      </c>
      <c r="D62" s="27"/>
      <c r="E62" s="27"/>
      <c r="F62" s="27"/>
    </row>
    <row r="63" spans="1:6" ht="25" hidden="1" customHeight="1" x14ac:dyDescent="0.2">
      <c r="A63" s="22" t="s">
        <v>3955</v>
      </c>
      <c r="B63" s="22">
        <v>2021</v>
      </c>
      <c r="C63" s="27" t="s">
        <v>3270</v>
      </c>
      <c r="D63" s="27"/>
      <c r="E63" s="27"/>
      <c r="F63" s="27"/>
    </row>
    <row r="64" spans="1:6" ht="25" hidden="1" customHeight="1" x14ac:dyDescent="0.2">
      <c r="A64" s="22" t="s">
        <v>2693</v>
      </c>
      <c r="B64" s="22">
        <v>2020</v>
      </c>
      <c r="C64" s="27" t="s">
        <v>2694</v>
      </c>
      <c r="D64" s="27"/>
      <c r="E64" s="27"/>
      <c r="F64" s="27"/>
    </row>
    <row r="65" spans="1:6" ht="25" customHeight="1" x14ac:dyDescent="0.2">
      <c r="A65" s="22" t="s">
        <v>2679</v>
      </c>
      <c r="B65" s="22">
        <v>2017</v>
      </c>
      <c r="C65" s="27" t="s">
        <v>2680</v>
      </c>
      <c r="D65" s="27"/>
      <c r="E65" s="27"/>
      <c r="F65" s="27"/>
    </row>
    <row r="66" spans="1:6" ht="25" hidden="1" customHeight="1" x14ac:dyDescent="0.2">
      <c r="A66" s="22" t="s">
        <v>2620</v>
      </c>
      <c r="B66" s="22">
        <v>2023</v>
      </c>
      <c r="C66" s="27" t="s">
        <v>2621</v>
      </c>
      <c r="D66" s="27"/>
      <c r="E66" s="27"/>
      <c r="F66" s="27"/>
    </row>
    <row r="67" spans="1:6" ht="25" hidden="1" customHeight="1" x14ac:dyDescent="0.2">
      <c r="A67" s="22" t="s">
        <v>3987</v>
      </c>
      <c r="B67" s="22">
        <v>2024</v>
      </c>
      <c r="C67" s="27" t="s">
        <v>1253</v>
      </c>
      <c r="D67" s="27"/>
      <c r="E67" s="27"/>
      <c r="F67" s="27"/>
    </row>
    <row r="68" spans="1:6" ht="25" hidden="1" customHeight="1" x14ac:dyDescent="0.2">
      <c r="A68" s="22" t="s">
        <v>3988</v>
      </c>
      <c r="B68" s="22">
        <v>2022</v>
      </c>
      <c r="C68" s="27" t="s">
        <v>3989</v>
      </c>
      <c r="D68" s="27"/>
      <c r="E68" s="27"/>
      <c r="F68" s="27"/>
    </row>
    <row r="69" spans="1:6" ht="25" hidden="1" customHeight="1" x14ac:dyDescent="0.2">
      <c r="A69" s="22" t="s">
        <v>3994</v>
      </c>
      <c r="B69" s="22">
        <v>2022</v>
      </c>
      <c r="C69" s="27" t="s">
        <v>3995</v>
      </c>
      <c r="D69" s="27"/>
      <c r="E69" s="27"/>
      <c r="F69" s="27"/>
    </row>
    <row r="70" spans="1:6" ht="25" hidden="1" customHeight="1" x14ac:dyDescent="0.2">
      <c r="A70" s="22" t="s">
        <v>2580</v>
      </c>
      <c r="B70" s="22">
        <v>2023</v>
      </c>
      <c r="C70" s="27" t="s">
        <v>2581</v>
      </c>
      <c r="D70" s="27"/>
      <c r="E70" s="27"/>
      <c r="F70" s="27"/>
    </row>
    <row r="71" spans="1:6" ht="25" hidden="1" customHeight="1" x14ac:dyDescent="0.2">
      <c r="A71" s="22" t="s">
        <v>4003</v>
      </c>
      <c r="B71" s="22">
        <v>2021</v>
      </c>
      <c r="C71" s="27" t="s">
        <v>4004</v>
      </c>
      <c r="D71" s="27"/>
      <c r="E71" s="27"/>
      <c r="F71" s="27"/>
    </row>
    <row r="72" spans="1:6" ht="25" hidden="1" customHeight="1" x14ac:dyDescent="0.2">
      <c r="A72" s="22" t="s">
        <v>4020</v>
      </c>
      <c r="B72" s="22">
        <v>2023</v>
      </c>
      <c r="C72" s="27" t="s">
        <v>3106</v>
      </c>
      <c r="D72" s="27"/>
      <c r="E72" s="15" t="s">
        <v>4118</v>
      </c>
      <c r="F72" s="51"/>
    </row>
    <row r="73" spans="1:6" ht="25" hidden="1" customHeight="1" x14ac:dyDescent="0.2">
      <c r="A73" s="10" t="s">
        <v>2864</v>
      </c>
      <c r="B73" s="10">
        <v>2024</v>
      </c>
      <c r="C73" s="15" t="s">
        <v>2865</v>
      </c>
      <c r="D73" s="15" t="s">
        <v>4122</v>
      </c>
      <c r="E73" s="15" t="s">
        <v>4189</v>
      </c>
      <c r="F73" s="15"/>
    </row>
    <row r="74" spans="1:6" ht="25" hidden="1" customHeight="1" x14ac:dyDescent="0.2">
      <c r="A74" s="10" t="s">
        <v>234</v>
      </c>
      <c r="B74" s="10">
        <v>2022</v>
      </c>
      <c r="C74" s="15" t="s">
        <v>235</v>
      </c>
      <c r="D74" s="15" t="s">
        <v>4122</v>
      </c>
      <c r="E74" s="15" t="s">
        <v>4129</v>
      </c>
      <c r="F74" s="15" t="s">
        <v>4218</v>
      </c>
    </row>
    <row r="75" spans="1:6" ht="25" hidden="1" customHeight="1" x14ac:dyDescent="0.2">
      <c r="A75" s="10" t="s">
        <v>3563</v>
      </c>
      <c r="B75" s="10">
        <v>2023</v>
      </c>
      <c r="C75" s="15" t="s">
        <v>3564</v>
      </c>
      <c r="D75" s="15" t="s">
        <v>4122</v>
      </c>
      <c r="E75" s="15" t="s">
        <v>4219</v>
      </c>
      <c r="F75" s="15"/>
    </row>
    <row r="76" spans="1:6" ht="25" customHeight="1" x14ac:dyDescent="0.2">
      <c r="A76" s="10" t="s">
        <v>669</v>
      </c>
      <c r="B76" s="10">
        <v>2019</v>
      </c>
      <c r="C76" s="15" t="s">
        <v>670</v>
      </c>
      <c r="D76" s="15" t="s">
        <v>4125</v>
      </c>
      <c r="E76" s="15" t="s">
        <v>4129</v>
      </c>
      <c r="F76" s="15" t="s">
        <v>4220</v>
      </c>
    </row>
    <row r="77" spans="1:6" ht="25" hidden="1" customHeight="1" x14ac:dyDescent="0.2">
      <c r="A77" s="10" t="s">
        <v>2336</v>
      </c>
      <c r="B77" s="10">
        <v>2023</v>
      </c>
      <c r="C77" s="15" t="s">
        <v>2337</v>
      </c>
      <c r="D77" s="15" t="s">
        <v>4122</v>
      </c>
      <c r="E77" s="15" t="s">
        <v>4149</v>
      </c>
      <c r="F77" s="15" t="s">
        <v>4159</v>
      </c>
    </row>
    <row r="78" spans="1:6" ht="25" hidden="1" customHeight="1" x14ac:dyDescent="0.2">
      <c r="A78" s="10" t="s">
        <v>2977</v>
      </c>
      <c r="B78" s="10">
        <v>2024</v>
      </c>
      <c r="C78" s="15" t="s">
        <v>2978</v>
      </c>
      <c r="D78" s="15" t="s">
        <v>4125</v>
      </c>
      <c r="E78" s="15" t="s">
        <v>4129</v>
      </c>
      <c r="F78" s="15" t="s">
        <v>4222</v>
      </c>
    </row>
    <row r="79" spans="1:6" ht="25" hidden="1" customHeight="1" x14ac:dyDescent="0.2">
      <c r="A79" s="10" t="s">
        <v>453</v>
      </c>
      <c r="B79" s="10">
        <v>2019</v>
      </c>
      <c r="C79" s="15" t="s">
        <v>454</v>
      </c>
      <c r="D79" s="15" t="s">
        <v>4176</v>
      </c>
      <c r="E79" s="15" t="s">
        <v>4149</v>
      </c>
      <c r="F79" s="15" t="s">
        <v>4185</v>
      </c>
    </row>
    <row r="80" spans="1:6" ht="25" hidden="1" customHeight="1" x14ac:dyDescent="0.2">
      <c r="A80" s="10" t="s">
        <v>455</v>
      </c>
      <c r="B80" s="10">
        <v>2017</v>
      </c>
      <c r="C80" s="15" t="s">
        <v>456</v>
      </c>
      <c r="D80" s="15" t="s">
        <v>4122</v>
      </c>
      <c r="E80" s="15" t="s">
        <v>4189</v>
      </c>
      <c r="F80" s="15"/>
    </row>
    <row r="81" spans="1:6" ht="25" hidden="1" customHeight="1" x14ac:dyDescent="0.2">
      <c r="A81" s="10" t="s">
        <v>3148</v>
      </c>
      <c r="B81" s="10">
        <v>2022</v>
      </c>
      <c r="C81" s="15" t="s">
        <v>3149</v>
      </c>
      <c r="D81" s="15" t="s">
        <v>4165</v>
      </c>
      <c r="E81" s="15" t="s">
        <v>4129</v>
      </c>
      <c r="F81" s="15" t="s">
        <v>4159</v>
      </c>
    </row>
    <row r="82" spans="1:6" ht="25" hidden="1" customHeight="1" x14ac:dyDescent="0.2">
      <c r="A82" s="10"/>
      <c r="B82" s="10">
        <v>2012</v>
      </c>
      <c r="C82" s="15" t="s">
        <v>3778</v>
      </c>
      <c r="D82" s="15" t="s">
        <v>4122</v>
      </c>
      <c r="E82" s="15" t="s">
        <v>4189</v>
      </c>
      <c r="F82" s="10"/>
    </row>
    <row r="83" spans="1:6" ht="25" hidden="1" customHeight="1" x14ac:dyDescent="0.2">
      <c r="A83" s="10" t="s">
        <v>3776</v>
      </c>
      <c r="B83" s="10">
        <v>2017</v>
      </c>
      <c r="C83" s="15" t="s">
        <v>3777</v>
      </c>
      <c r="D83" s="15" t="s">
        <v>4229</v>
      </c>
      <c r="E83" s="15"/>
      <c r="F83" s="15"/>
    </row>
    <row r="84" spans="1:6" ht="25" hidden="1" customHeight="1" x14ac:dyDescent="0.2">
      <c r="A84" s="10" t="s">
        <v>2685</v>
      </c>
      <c r="B84" s="10">
        <v>2020</v>
      </c>
      <c r="C84" s="15" t="s">
        <v>2686</v>
      </c>
      <c r="D84" s="15" t="s">
        <v>4122</v>
      </c>
      <c r="E84" s="15" t="s">
        <v>4129</v>
      </c>
      <c r="F84" s="15" t="s">
        <v>4230</v>
      </c>
    </row>
    <row r="85" spans="1:6" ht="25" hidden="1" customHeight="1" x14ac:dyDescent="0.2">
      <c r="A85" s="10" t="s">
        <v>3158</v>
      </c>
      <c r="B85" s="10">
        <v>2023</v>
      </c>
      <c r="C85" s="15" t="s">
        <v>3159</v>
      </c>
      <c r="D85" s="15" t="s">
        <v>4176</v>
      </c>
      <c r="E85" s="10"/>
      <c r="F85" s="10"/>
    </row>
    <row r="86" spans="1:6" ht="25" hidden="1" customHeight="1" x14ac:dyDescent="0.2">
      <c r="A86" s="10" t="s">
        <v>2468</v>
      </c>
      <c r="B86" s="10">
        <v>2021</v>
      </c>
      <c r="C86" s="15" t="s">
        <v>2469</v>
      </c>
      <c r="D86" s="15" t="s">
        <v>4221</v>
      </c>
      <c r="E86" s="15" t="s">
        <v>4129</v>
      </c>
      <c r="F86" s="15" t="s">
        <v>4233</v>
      </c>
    </row>
    <row r="87" spans="1:6" ht="25" hidden="1" customHeight="1" x14ac:dyDescent="0.2">
      <c r="A87" s="10" t="s">
        <v>2813</v>
      </c>
      <c r="B87" s="10">
        <v>2009</v>
      </c>
      <c r="C87" s="15" t="s">
        <v>2814</v>
      </c>
      <c r="D87" s="15" t="s">
        <v>4122</v>
      </c>
      <c r="E87" s="10" t="s">
        <v>4129</v>
      </c>
      <c r="F87" s="10"/>
    </row>
    <row r="88" spans="1:6" ht="25" hidden="1" customHeight="1" x14ac:dyDescent="0.2">
      <c r="A88" s="10" t="s">
        <v>1530</v>
      </c>
      <c r="B88" s="10">
        <v>2021</v>
      </c>
      <c r="C88" s="15" t="s">
        <v>1531</v>
      </c>
      <c r="D88" s="15" t="s">
        <v>4122</v>
      </c>
      <c r="E88" s="15" t="s">
        <v>4189</v>
      </c>
      <c r="F88" s="15"/>
    </row>
    <row r="89" spans="1:6" ht="25" hidden="1" customHeight="1" x14ac:dyDescent="0.2">
      <c r="A89" s="10" t="s">
        <v>2775</v>
      </c>
      <c r="B89" s="10">
        <v>2019</v>
      </c>
      <c r="C89" s="15" t="s">
        <v>2776</v>
      </c>
      <c r="D89" s="15" t="s">
        <v>4122</v>
      </c>
      <c r="E89" s="15" t="s">
        <v>4149</v>
      </c>
      <c r="F89" s="15" t="s">
        <v>4235</v>
      </c>
    </row>
    <row r="90" spans="1:6" ht="25" hidden="1" customHeight="1" x14ac:dyDescent="0.2">
      <c r="A90" s="10" t="s">
        <v>2681</v>
      </c>
      <c r="B90" s="10">
        <v>2020</v>
      </c>
      <c r="C90" s="15" t="s">
        <v>2682</v>
      </c>
      <c r="D90" s="15" t="s">
        <v>4122</v>
      </c>
      <c r="E90" s="15" t="s">
        <v>4129</v>
      </c>
      <c r="F90" s="15" t="s">
        <v>4236</v>
      </c>
    </row>
    <row r="91" spans="1:6" ht="25" hidden="1" customHeight="1" x14ac:dyDescent="0.2">
      <c r="A91" s="10" t="s">
        <v>445</v>
      </c>
      <c r="B91" s="10">
        <v>2020</v>
      </c>
      <c r="C91" s="15" t="s">
        <v>446</v>
      </c>
      <c r="D91" s="15" t="s">
        <v>4122</v>
      </c>
      <c r="E91" s="15" t="s">
        <v>4129</v>
      </c>
      <c r="F91" s="15" t="s">
        <v>4237</v>
      </c>
    </row>
    <row r="92" spans="1:6" ht="25" hidden="1" customHeight="1" x14ac:dyDescent="0.2">
      <c r="A92" s="10" t="s">
        <v>2594</v>
      </c>
      <c r="B92" s="10">
        <v>2023</v>
      </c>
      <c r="C92" s="15" t="s">
        <v>2595</v>
      </c>
      <c r="D92" s="15" t="s">
        <v>4122</v>
      </c>
      <c r="E92" s="15" t="s">
        <v>4129</v>
      </c>
      <c r="F92" s="15" t="s">
        <v>4238</v>
      </c>
    </row>
    <row r="93" spans="1:6" ht="25" hidden="1" customHeight="1" x14ac:dyDescent="0.2">
      <c r="A93" s="10" t="s">
        <v>2551</v>
      </c>
      <c r="B93" s="10">
        <v>2024</v>
      </c>
      <c r="C93" s="15" t="s">
        <v>2552</v>
      </c>
      <c r="D93" s="15" t="s">
        <v>4239</v>
      </c>
      <c r="E93" s="15" t="s">
        <v>4129</v>
      </c>
      <c r="F93" s="15"/>
    </row>
    <row r="94" spans="1:6" ht="25" hidden="1" customHeight="1" x14ac:dyDescent="0.2">
      <c r="A94" s="10" t="s">
        <v>739</v>
      </c>
      <c r="B94" s="10">
        <v>2023</v>
      </c>
      <c r="C94" s="15" t="s">
        <v>4130</v>
      </c>
      <c r="D94" s="15" t="s">
        <v>4131</v>
      </c>
      <c r="E94" s="10" t="s">
        <v>4129</v>
      </c>
      <c r="F94" s="10"/>
    </row>
    <row r="95" spans="1:6" ht="25" hidden="1" customHeight="1" x14ac:dyDescent="0.2">
      <c r="A95" s="10" t="s">
        <v>3246</v>
      </c>
      <c r="B95" s="10">
        <v>2017</v>
      </c>
      <c r="C95" s="15" t="s">
        <v>3247</v>
      </c>
      <c r="D95" s="15" t="s">
        <v>4122</v>
      </c>
      <c r="E95" s="15" t="s">
        <v>4189</v>
      </c>
      <c r="F95" s="15"/>
    </row>
    <row r="96" spans="1:6" ht="25" hidden="1" customHeight="1" x14ac:dyDescent="0.2">
      <c r="A96" s="10" t="s">
        <v>3718</v>
      </c>
      <c r="B96" s="10">
        <v>2021</v>
      </c>
      <c r="C96" s="15" t="s">
        <v>3719</v>
      </c>
      <c r="D96" s="15" t="s">
        <v>4240</v>
      </c>
      <c r="E96" s="15"/>
      <c r="F96" s="15"/>
    </row>
    <row r="97" spans="1:6" ht="25" hidden="1" customHeight="1" x14ac:dyDescent="0.2">
      <c r="A97" s="10" t="s">
        <v>3273</v>
      </c>
      <c r="B97" s="10">
        <v>2018</v>
      </c>
      <c r="C97" s="15" t="s">
        <v>3274</v>
      </c>
      <c r="D97" s="15" t="s">
        <v>4122</v>
      </c>
      <c r="E97" s="15"/>
      <c r="F97" s="15"/>
    </row>
    <row r="98" spans="1:6" ht="25" hidden="1" customHeight="1" x14ac:dyDescent="0.2">
      <c r="A98" s="10" t="s">
        <v>1791</v>
      </c>
      <c r="B98" s="10">
        <v>2025</v>
      </c>
      <c r="C98" s="15" t="s">
        <v>1792</v>
      </c>
      <c r="D98" s="15" t="s">
        <v>4125</v>
      </c>
      <c r="E98" s="10" t="s">
        <v>4129</v>
      </c>
      <c r="F98" s="10"/>
    </row>
    <row r="99" spans="1:6" ht="25" hidden="1" customHeight="1" x14ac:dyDescent="0.2">
      <c r="A99" s="10" t="s">
        <v>807</v>
      </c>
      <c r="B99" s="10">
        <v>2019</v>
      </c>
      <c r="C99" s="15" t="s">
        <v>808</v>
      </c>
      <c r="D99" s="15" t="s">
        <v>4122</v>
      </c>
      <c r="E99" s="15" t="s">
        <v>4129</v>
      </c>
      <c r="F99" s="15" t="s">
        <v>4241</v>
      </c>
    </row>
    <row r="100" spans="1:6" ht="25" hidden="1" customHeight="1" x14ac:dyDescent="0.2">
      <c r="A100" s="10" t="s">
        <v>3569</v>
      </c>
      <c r="B100" s="10">
        <v>2008</v>
      </c>
      <c r="C100" s="15" t="s">
        <v>3570</v>
      </c>
      <c r="D100" s="15" t="s">
        <v>4122</v>
      </c>
      <c r="E100" s="15" t="s">
        <v>4118</v>
      </c>
      <c r="F100" s="50"/>
    </row>
    <row r="101" spans="1:6" ht="25" hidden="1" customHeight="1" x14ac:dyDescent="0.2">
      <c r="A101" s="10" t="s">
        <v>954</v>
      </c>
      <c r="B101" s="10">
        <v>2020</v>
      </c>
      <c r="C101" s="15" t="s">
        <v>955</v>
      </c>
      <c r="D101" s="15" t="s">
        <v>4125</v>
      </c>
      <c r="E101" s="15" t="s">
        <v>4149</v>
      </c>
      <c r="F101" s="15" t="s">
        <v>4186</v>
      </c>
    </row>
    <row r="102" spans="1:6" ht="25" hidden="1" customHeight="1" x14ac:dyDescent="0.2">
      <c r="A102" s="10" t="s">
        <v>3005</v>
      </c>
      <c r="B102" s="10">
        <v>2022</v>
      </c>
      <c r="C102" s="15" t="s">
        <v>3006</v>
      </c>
      <c r="D102" s="15" t="s">
        <v>4132</v>
      </c>
      <c r="E102" s="10" t="s">
        <v>4129</v>
      </c>
      <c r="F102" s="10"/>
    </row>
    <row r="103" spans="1:6" ht="25" hidden="1" customHeight="1" x14ac:dyDescent="0.2">
      <c r="A103" s="10" t="s">
        <v>1114</v>
      </c>
      <c r="B103" s="10">
        <v>2023</v>
      </c>
      <c r="C103" s="15" t="s">
        <v>1115</v>
      </c>
      <c r="D103" s="15" t="s">
        <v>4244</v>
      </c>
      <c r="E103" s="15"/>
      <c r="F103" s="15"/>
    </row>
    <row r="104" spans="1:6" ht="25" hidden="1" customHeight="1" x14ac:dyDescent="0.2">
      <c r="A104" s="10" t="s">
        <v>2117</v>
      </c>
      <c r="B104" s="10">
        <v>2023</v>
      </c>
      <c r="C104" s="15" t="s">
        <v>2118</v>
      </c>
      <c r="D104" s="15"/>
      <c r="E104" s="15"/>
      <c r="F104" s="15"/>
    </row>
    <row r="105" spans="1:6" ht="25" hidden="1" customHeight="1" x14ac:dyDescent="0.2">
      <c r="A105" s="10" t="s">
        <v>451</v>
      </c>
      <c r="B105" s="10">
        <v>2023</v>
      </c>
      <c r="C105" s="15" t="s">
        <v>452</v>
      </c>
      <c r="D105" s="15" t="s">
        <v>4122</v>
      </c>
      <c r="E105" s="15"/>
      <c r="F105" s="15" t="s">
        <v>4246</v>
      </c>
    </row>
    <row r="106" spans="1:6" ht="25" hidden="1" customHeight="1" x14ac:dyDescent="0.2">
      <c r="A106" s="10" t="s">
        <v>3483</v>
      </c>
      <c r="B106" s="10">
        <v>2020</v>
      </c>
      <c r="C106" s="15" t="s">
        <v>3484</v>
      </c>
      <c r="D106" s="15" t="s">
        <v>4163</v>
      </c>
      <c r="E106" s="15"/>
      <c r="F106" s="15"/>
    </row>
    <row r="107" spans="1:6" ht="25" hidden="1" customHeight="1" x14ac:dyDescent="0.2">
      <c r="A107" s="10" t="s">
        <v>437</v>
      </c>
      <c r="B107" s="10">
        <v>2011</v>
      </c>
      <c r="C107" s="15" t="s">
        <v>438</v>
      </c>
      <c r="D107" s="15" t="s">
        <v>4122</v>
      </c>
      <c r="E107" s="15" t="s">
        <v>4129</v>
      </c>
      <c r="F107" s="15" t="s">
        <v>4248</v>
      </c>
    </row>
    <row r="108" spans="1:6" ht="25" hidden="1" customHeight="1" x14ac:dyDescent="0.2">
      <c r="A108" s="10" t="s">
        <v>585</v>
      </c>
      <c r="B108" s="10">
        <v>2021</v>
      </c>
      <c r="C108" s="15" t="s">
        <v>586</v>
      </c>
      <c r="D108" s="15" t="s">
        <v>4122</v>
      </c>
      <c r="E108" s="15"/>
      <c r="F108" s="15"/>
    </row>
    <row r="109" spans="1:6" ht="25" hidden="1" customHeight="1" x14ac:dyDescent="0.2">
      <c r="A109" s="10" t="s">
        <v>866</v>
      </c>
      <c r="B109" s="10">
        <v>2023</v>
      </c>
      <c r="C109" s="15" t="s">
        <v>3012</v>
      </c>
      <c r="D109" s="15" t="s">
        <v>4122</v>
      </c>
      <c r="E109" s="10" t="s">
        <v>4129</v>
      </c>
      <c r="F109" s="10"/>
    </row>
    <row r="110" spans="1:6" ht="25" hidden="1" customHeight="1" x14ac:dyDescent="0.2">
      <c r="A110" s="10" t="s">
        <v>346</v>
      </c>
      <c r="B110" s="10">
        <v>2022</v>
      </c>
      <c r="C110" s="15" t="s">
        <v>347</v>
      </c>
      <c r="D110" s="15" t="s">
        <v>4122</v>
      </c>
      <c r="E110" s="15"/>
      <c r="F110" s="15"/>
    </row>
    <row r="111" spans="1:6" ht="25" hidden="1" customHeight="1" x14ac:dyDescent="0.2">
      <c r="A111" s="10" t="s">
        <v>847</v>
      </c>
      <c r="B111" s="10">
        <v>2024</v>
      </c>
      <c r="C111" s="15" t="s">
        <v>848</v>
      </c>
      <c r="D111" s="15" t="s">
        <v>4122</v>
      </c>
      <c r="E111" s="15"/>
      <c r="F111" s="15"/>
    </row>
    <row r="112" spans="1:6" ht="25" hidden="1" customHeight="1" x14ac:dyDescent="0.2">
      <c r="A112" s="10" t="s">
        <v>694</v>
      </c>
      <c r="B112" s="10">
        <v>2022</v>
      </c>
      <c r="C112" s="15" t="s">
        <v>695</v>
      </c>
      <c r="D112" s="15" t="s">
        <v>4122</v>
      </c>
      <c r="E112" s="15" t="s">
        <v>4149</v>
      </c>
      <c r="F112" s="15" t="s">
        <v>4148</v>
      </c>
    </row>
    <row r="113" spans="1:6" ht="25" hidden="1" customHeight="1" x14ac:dyDescent="0.2">
      <c r="A113" s="10" t="s">
        <v>573</v>
      </c>
      <c r="B113" s="10">
        <v>2024</v>
      </c>
      <c r="C113" s="15" t="s">
        <v>574</v>
      </c>
      <c r="D113" s="15" t="s">
        <v>4176</v>
      </c>
      <c r="E113" s="15" t="s">
        <v>4149</v>
      </c>
      <c r="F113" s="15" t="s">
        <v>4168</v>
      </c>
    </row>
    <row r="114" spans="1:6" ht="25" hidden="1" customHeight="1" x14ac:dyDescent="0.2">
      <c r="A114" s="10" t="s">
        <v>3015</v>
      </c>
      <c r="B114" s="10">
        <v>2022</v>
      </c>
      <c r="C114" s="15" t="s">
        <v>3016</v>
      </c>
      <c r="D114" s="15" t="s">
        <v>4122</v>
      </c>
      <c r="E114" s="15" t="s">
        <v>4189</v>
      </c>
      <c r="F114" s="15"/>
    </row>
    <row r="115" spans="1:6" ht="25" hidden="1" customHeight="1" x14ac:dyDescent="0.2">
      <c r="A115" s="10" t="s">
        <v>553</v>
      </c>
      <c r="B115" s="10">
        <v>2023</v>
      </c>
      <c r="C115" s="15" t="s">
        <v>554</v>
      </c>
      <c r="D115" s="15" t="s">
        <v>4122</v>
      </c>
      <c r="E115" s="15"/>
      <c r="F115" s="15"/>
    </row>
    <row r="116" spans="1:6" ht="25" hidden="1" customHeight="1" x14ac:dyDescent="0.2">
      <c r="A116" s="10" t="s">
        <v>3519</v>
      </c>
      <c r="B116" s="10">
        <v>2019</v>
      </c>
      <c r="C116" s="15" t="s">
        <v>3520</v>
      </c>
      <c r="D116" s="15" t="s">
        <v>4250</v>
      </c>
      <c r="E116" s="15"/>
      <c r="F116" s="15"/>
    </row>
    <row r="117" spans="1:6" ht="25" hidden="1" customHeight="1" x14ac:dyDescent="0.2">
      <c r="A117" s="10" t="s">
        <v>958</v>
      </c>
      <c r="B117" s="10">
        <v>2024</v>
      </c>
      <c r="C117" s="15" t="s">
        <v>959</v>
      </c>
      <c r="D117" s="15" t="s">
        <v>4122</v>
      </c>
      <c r="E117" s="15" t="s">
        <v>4149</v>
      </c>
      <c r="F117" s="15" t="s">
        <v>4148</v>
      </c>
    </row>
    <row r="118" spans="1:6" ht="25" hidden="1" customHeight="1" x14ac:dyDescent="0.2">
      <c r="A118" s="10" t="s">
        <v>2667</v>
      </c>
      <c r="B118" s="10">
        <v>2020</v>
      </c>
      <c r="C118" s="15" t="s">
        <v>2668</v>
      </c>
      <c r="D118" s="15" t="s">
        <v>4122</v>
      </c>
      <c r="E118" s="15" t="s">
        <v>4129</v>
      </c>
      <c r="F118" s="15" t="s">
        <v>4185</v>
      </c>
    </row>
    <row r="119" spans="1:6" ht="25" hidden="1" customHeight="1" x14ac:dyDescent="0.2">
      <c r="A119" s="10" t="s">
        <v>788</v>
      </c>
      <c r="B119" s="10">
        <v>2022</v>
      </c>
      <c r="C119" s="15" t="s">
        <v>789</v>
      </c>
      <c r="D119" s="15" t="s">
        <v>4122</v>
      </c>
      <c r="E119" s="15" t="s">
        <v>4129</v>
      </c>
      <c r="F119" s="15" t="s">
        <v>4251</v>
      </c>
    </row>
    <row r="120" spans="1:6" ht="25" hidden="1" customHeight="1" x14ac:dyDescent="0.2">
      <c r="A120" s="10" t="s">
        <v>684</v>
      </c>
      <c r="B120" s="10">
        <v>2021</v>
      </c>
      <c r="C120" s="15" t="s">
        <v>685</v>
      </c>
      <c r="D120" s="15" t="s">
        <v>4122</v>
      </c>
      <c r="E120" s="15" t="s">
        <v>4118</v>
      </c>
      <c r="F120" s="50"/>
    </row>
    <row r="121" spans="1:6" ht="25" hidden="1" customHeight="1" x14ac:dyDescent="0.2">
      <c r="A121" s="10" t="s">
        <v>2645</v>
      </c>
      <c r="B121" s="10">
        <v>2021</v>
      </c>
      <c r="C121" s="15" t="s">
        <v>2646</v>
      </c>
      <c r="D121" s="15" t="s">
        <v>4122</v>
      </c>
      <c r="E121" s="15" t="s">
        <v>4129</v>
      </c>
      <c r="F121" s="15" t="s">
        <v>4242</v>
      </c>
    </row>
    <row r="122" spans="1:6" ht="25" hidden="1" customHeight="1" x14ac:dyDescent="0.2">
      <c r="A122" s="10" t="s">
        <v>2717</v>
      </c>
      <c r="B122" s="10">
        <v>2015</v>
      </c>
      <c r="C122" s="15" t="s">
        <v>2718</v>
      </c>
      <c r="D122" s="15" t="s">
        <v>4122</v>
      </c>
      <c r="E122" s="15" t="s">
        <v>4252</v>
      </c>
      <c r="F122" s="15" t="s">
        <v>4253</v>
      </c>
    </row>
    <row r="123" spans="1:6" ht="25" hidden="1" customHeight="1" x14ac:dyDescent="0.2">
      <c r="A123" s="10" t="s">
        <v>1500</v>
      </c>
      <c r="B123" s="10">
        <v>2023</v>
      </c>
      <c r="C123" s="15" t="s">
        <v>1501</v>
      </c>
      <c r="D123" s="15" t="s">
        <v>4122</v>
      </c>
      <c r="E123" s="15" t="s">
        <v>4189</v>
      </c>
      <c r="F123" s="15"/>
    </row>
    <row r="124" spans="1:6" ht="25" hidden="1" customHeight="1" x14ac:dyDescent="0.2">
      <c r="A124" s="10" t="s">
        <v>368</v>
      </c>
      <c r="B124" s="10">
        <v>2023</v>
      </c>
      <c r="C124" s="15" t="s">
        <v>369</v>
      </c>
      <c r="D124" s="15" t="s">
        <v>4122</v>
      </c>
      <c r="E124" s="15" t="s">
        <v>4189</v>
      </c>
      <c r="F124" s="15"/>
    </row>
    <row r="125" spans="1:6" ht="25" hidden="1" customHeight="1" x14ac:dyDescent="0.2">
      <c r="A125" s="10" t="s">
        <v>902</v>
      </c>
      <c r="B125" s="10">
        <v>2022</v>
      </c>
      <c r="C125" s="15" t="s">
        <v>903</v>
      </c>
      <c r="D125" s="15" t="s">
        <v>4122</v>
      </c>
      <c r="E125" s="10" t="s">
        <v>4129</v>
      </c>
      <c r="F125" s="10"/>
    </row>
    <row r="126" spans="1:6" ht="25" hidden="1" customHeight="1" x14ac:dyDescent="0.2">
      <c r="A126" s="10" t="s">
        <v>348</v>
      </c>
      <c r="B126" s="10">
        <v>2024</v>
      </c>
      <c r="C126" s="15" t="s">
        <v>349</v>
      </c>
      <c r="D126" s="15" t="s">
        <v>4122</v>
      </c>
      <c r="E126" s="10" t="s">
        <v>4129</v>
      </c>
      <c r="F126" s="10"/>
    </row>
    <row r="127" spans="1:6" ht="25" hidden="1" customHeight="1" x14ac:dyDescent="0.2">
      <c r="A127" s="10" t="s">
        <v>278</v>
      </c>
      <c r="B127" s="10">
        <v>2024</v>
      </c>
      <c r="C127" s="15" t="s">
        <v>279</v>
      </c>
      <c r="D127" s="15" t="s">
        <v>4122</v>
      </c>
      <c r="E127" s="10" t="s">
        <v>4129</v>
      </c>
      <c r="F127" s="10"/>
    </row>
    <row r="128" spans="1:6" ht="25" hidden="1" customHeight="1" x14ac:dyDescent="0.2">
      <c r="A128" s="10" t="s">
        <v>610</v>
      </c>
      <c r="B128" s="10">
        <v>2023</v>
      </c>
      <c r="C128" s="15" t="s">
        <v>611</v>
      </c>
      <c r="D128" s="15" t="s">
        <v>4122</v>
      </c>
      <c r="E128" s="15"/>
      <c r="F128" s="15"/>
    </row>
    <row r="129" spans="1:6" ht="25" hidden="1" customHeight="1" x14ac:dyDescent="0.2">
      <c r="A129" s="10" t="s">
        <v>1317</v>
      </c>
      <c r="B129" s="10">
        <v>2022</v>
      </c>
      <c r="C129" s="15" t="s">
        <v>1318</v>
      </c>
      <c r="D129" s="15" t="s">
        <v>4176</v>
      </c>
      <c r="E129" s="15"/>
      <c r="F129" s="15" t="s">
        <v>4255</v>
      </c>
    </row>
    <row r="130" spans="1:6" ht="25" hidden="1" customHeight="1" x14ac:dyDescent="0.2">
      <c r="A130" s="10" t="s">
        <v>3585</v>
      </c>
      <c r="B130" s="10">
        <v>2019</v>
      </c>
      <c r="C130" s="15" t="s">
        <v>3586</v>
      </c>
      <c r="D130" s="15" t="s">
        <v>4122</v>
      </c>
      <c r="E130" s="15"/>
      <c r="F130" s="15"/>
    </row>
    <row r="131" spans="1:6" ht="25" hidden="1" customHeight="1" x14ac:dyDescent="0.2">
      <c r="A131" s="10" t="s">
        <v>362</v>
      </c>
      <c r="B131" s="10">
        <v>2020</v>
      </c>
      <c r="C131" s="15" t="s">
        <v>363</v>
      </c>
      <c r="D131" s="15" t="s">
        <v>4122</v>
      </c>
      <c r="E131" s="15" t="s">
        <v>4129</v>
      </c>
      <c r="F131" s="15" t="s">
        <v>4256</v>
      </c>
    </row>
    <row r="132" spans="1:6" ht="25" hidden="1" customHeight="1" x14ac:dyDescent="0.2">
      <c r="A132" s="10" t="s">
        <v>293</v>
      </c>
      <c r="B132" s="10">
        <v>2023</v>
      </c>
      <c r="C132" s="15" t="s">
        <v>294</v>
      </c>
      <c r="D132" s="15" t="s">
        <v>4122</v>
      </c>
      <c r="E132" s="15" t="s">
        <v>4129</v>
      </c>
      <c r="F132" s="15" t="s">
        <v>4257</v>
      </c>
    </row>
    <row r="133" spans="1:6" ht="25" hidden="1" customHeight="1" x14ac:dyDescent="0.2">
      <c r="A133" s="10" t="s">
        <v>386</v>
      </c>
      <c r="B133" s="10">
        <v>2020</v>
      </c>
      <c r="C133" s="15" t="s">
        <v>387</v>
      </c>
      <c r="D133" s="15" t="s">
        <v>4122</v>
      </c>
      <c r="E133" s="15" t="s">
        <v>4189</v>
      </c>
      <c r="F133" s="10"/>
    </row>
    <row r="134" spans="1:6" ht="25" hidden="1" customHeight="1" x14ac:dyDescent="0.2">
      <c r="A134" s="10" t="s">
        <v>2669</v>
      </c>
      <c r="B134" s="10">
        <v>2024</v>
      </c>
      <c r="C134" s="15" t="s">
        <v>2670</v>
      </c>
      <c r="D134" s="15" t="s">
        <v>4176</v>
      </c>
      <c r="E134" s="15" t="s">
        <v>4129</v>
      </c>
      <c r="F134" s="15" t="s">
        <v>4190</v>
      </c>
    </row>
    <row r="135" spans="1:6" ht="25" hidden="1" customHeight="1" x14ac:dyDescent="0.2">
      <c r="A135" s="10" t="s">
        <v>1022</v>
      </c>
      <c r="B135" s="10">
        <v>2024</v>
      </c>
      <c r="C135" s="15" t="s">
        <v>1023</v>
      </c>
      <c r="D135" s="15"/>
      <c r="E135" s="15"/>
      <c r="F135" s="15"/>
    </row>
    <row r="136" spans="1:6" ht="25" hidden="1" customHeight="1" x14ac:dyDescent="0.2">
      <c r="A136" s="10" t="s">
        <v>2612</v>
      </c>
      <c r="B136" s="10">
        <v>2020</v>
      </c>
      <c r="C136" s="15" t="s">
        <v>2613</v>
      </c>
      <c r="D136" s="15" t="s">
        <v>4122</v>
      </c>
      <c r="E136" s="15"/>
      <c r="F136" s="15" t="s">
        <v>4290</v>
      </c>
    </row>
    <row r="137" spans="1:6" ht="25" hidden="1" customHeight="1" x14ac:dyDescent="0.2">
      <c r="A137" s="10" t="s">
        <v>3823</v>
      </c>
      <c r="B137" s="10">
        <v>2014</v>
      </c>
      <c r="C137" s="15" t="s">
        <v>3824</v>
      </c>
      <c r="D137" s="15" t="s">
        <v>4122</v>
      </c>
      <c r="E137" s="15"/>
      <c r="F137" s="15"/>
    </row>
    <row r="138" spans="1:6" ht="25" hidden="1" customHeight="1" x14ac:dyDescent="0.2">
      <c r="A138" s="10" t="s">
        <v>3573</v>
      </c>
      <c r="B138" s="10">
        <v>2024</v>
      </c>
      <c r="C138" s="15" t="s">
        <v>3574</v>
      </c>
      <c r="D138" s="15" t="s">
        <v>4122</v>
      </c>
      <c r="E138" s="15"/>
      <c r="F138" s="15"/>
    </row>
    <row r="139" spans="1:6" ht="25" hidden="1" customHeight="1" x14ac:dyDescent="0.2">
      <c r="A139" s="10" t="s">
        <v>3291</v>
      </c>
      <c r="B139" s="10">
        <v>2022</v>
      </c>
      <c r="C139" s="15" t="s">
        <v>3292</v>
      </c>
      <c r="D139" s="15"/>
      <c r="E139" s="15"/>
      <c r="F139" s="15"/>
    </row>
    <row r="140" spans="1:6" ht="25" hidden="1" customHeight="1" x14ac:dyDescent="0.2">
      <c r="A140" s="10" t="s">
        <v>1518</v>
      </c>
      <c r="B140" s="10">
        <v>2024</v>
      </c>
      <c r="C140" s="15" t="s">
        <v>1519</v>
      </c>
      <c r="D140" s="15"/>
      <c r="E140" s="15"/>
      <c r="F140" s="15"/>
    </row>
    <row r="141" spans="1:6" ht="25" hidden="1" customHeight="1" x14ac:dyDescent="0.2">
      <c r="A141" s="10" t="s">
        <v>1256</v>
      </c>
      <c r="B141" s="10">
        <v>2024</v>
      </c>
      <c r="C141" s="15" t="s">
        <v>1257</v>
      </c>
      <c r="D141" s="15" t="s">
        <v>4122</v>
      </c>
      <c r="E141" s="10" t="s">
        <v>4129</v>
      </c>
      <c r="F141" s="10"/>
    </row>
    <row r="142" spans="1:6" ht="25" hidden="1" customHeight="1" x14ac:dyDescent="0.2">
      <c r="A142" s="10" t="s">
        <v>547</v>
      </c>
      <c r="B142" s="10">
        <v>2018</v>
      </c>
      <c r="C142" s="15" t="s">
        <v>548</v>
      </c>
      <c r="D142" s="15"/>
      <c r="E142" s="15"/>
      <c r="F142" s="15"/>
    </row>
    <row r="143" spans="1:6" ht="25" hidden="1" customHeight="1" x14ac:dyDescent="0.2">
      <c r="A143" s="10" t="s">
        <v>2755</v>
      </c>
      <c r="B143" s="10">
        <v>2014</v>
      </c>
      <c r="C143" s="15" t="s">
        <v>2756</v>
      </c>
      <c r="D143" s="15"/>
      <c r="E143" s="15"/>
      <c r="F143" s="15"/>
    </row>
    <row r="144" spans="1:6" ht="25" hidden="1" customHeight="1" x14ac:dyDescent="0.2">
      <c r="A144" s="10" t="s">
        <v>872</v>
      </c>
      <c r="B144" s="10">
        <v>2023</v>
      </c>
      <c r="C144" s="15" t="s">
        <v>873</v>
      </c>
      <c r="D144" s="15"/>
      <c r="E144" s="15"/>
      <c r="F144" s="15"/>
    </row>
    <row r="145" spans="1:6" ht="25" hidden="1" customHeight="1" x14ac:dyDescent="0.2">
      <c r="A145" s="10" t="s">
        <v>2629</v>
      </c>
      <c r="B145" s="10">
        <v>2020</v>
      </c>
      <c r="C145" s="15" t="s">
        <v>2630</v>
      </c>
      <c r="D145" s="15" t="s">
        <v>4122</v>
      </c>
      <c r="E145" s="15" t="s">
        <v>4129</v>
      </c>
      <c r="F145" s="15" t="s">
        <v>4291</v>
      </c>
    </row>
    <row r="146" spans="1:6" ht="25" hidden="1" customHeight="1" x14ac:dyDescent="0.2">
      <c r="A146" s="10" t="s">
        <v>551</v>
      </c>
      <c r="B146" s="10">
        <v>2021</v>
      </c>
      <c r="C146" s="15" t="s">
        <v>552</v>
      </c>
      <c r="D146" s="15" t="s">
        <v>4125</v>
      </c>
      <c r="E146" s="15" t="s">
        <v>4129</v>
      </c>
      <c r="F146" s="15" t="s">
        <v>4152</v>
      </c>
    </row>
    <row r="147" spans="1:6" ht="25" hidden="1" customHeight="1" x14ac:dyDescent="0.2">
      <c r="A147" s="10" t="s">
        <v>319</v>
      </c>
      <c r="B147" s="10">
        <v>2020</v>
      </c>
      <c r="C147" s="15" t="s">
        <v>320</v>
      </c>
      <c r="D147" s="15" t="s">
        <v>4122</v>
      </c>
      <c r="E147" s="15" t="s">
        <v>4129</v>
      </c>
      <c r="F147" s="15" t="s">
        <v>4291</v>
      </c>
    </row>
    <row r="148" spans="1:6" ht="25" hidden="1" customHeight="1" x14ac:dyDescent="0.2">
      <c r="A148" s="10" t="s">
        <v>1311</v>
      </c>
      <c r="B148" s="10">
        <v>2023</v>
      </c>
      <c r="C148" s="15" t="s">
        <v>1312</v>
      </c>
      <c r="D148" s="15" t="s">
        <v>4122</v>
      </c>
      <c r="E148" s="15" t="s">
        <v>4118</v>
      </c>
      <c r="F148" s="50"/>
    </row>
    <row r="149" spans="1:6" ht="25" hidden="1" customHeight="1" x14ac:dyDescent="0.2">
      <c r="A149" s="10" t="s">
        <v>1671</v>
      </c>
      <c r="B149" s="10">
        <v>2018</v>
      </c>
      <c r="C149" s="15" t="s">
        <v>1672</v>
      </c>
      <c r="D149" s="15" t="s">
        <v>4122</v>
      </c>
      <c r="E149" s="15"/>
      <c r="F149" s="15"/>
    </row>
    <row r="150" spans="1:6" ht="25" hidden="1" customHeight="1" x14ac:dyDescent="0.2">
      <c r="A150" s="10" t="s">
        <v>337</v>
      </c>
      <c r="B150" s="10">
        <v>2020</v>
      </c>
      <c r="C150" s="15" t="s">
        <v>338</v>
      </c>
      <c r="D150" s="15" t="s">
        <v>4122</v>
      </c>
      <c r="E150" s="15"/>
      <c r="F150" s="15"/>
    </row>
    <row r="151" spans="1:6" ht="25" customHeight="1" x14ac:dyDescent="0.2">
      <c r="A151" s="10" t="s">
        <v>1295</v>
      </c>
      <c r="B151" s="10">
        <v>2018</v>
      </c>
      <c r="C151" s="15" t="s">
        <v>1296</v>
      </c>
      <c r="D151" s="15" t="s">
        <v>4122</v>
      </c>
      <c r="E151" s="15"/>
      <c r="F151" s="15" t="s">
        <v>4292</v>
      </c>
    </row>
    <row r="152" spans="1:6" ht="25" hidden="1" customHeight="1" x14ac:dyDescent="0.2">
      <c r="A152" s="10" t="s">
        <v>672</v>
      </c>
      <c r="B152" s="10">
        <v>2014</v>
      </c>
      <c r="C152" s="15" t="s">
        <v>3428</v>
      </c>
      <c r="D152" s="15"/>
      <c r="E152" s="15"/>
      <c r="F152" s="15"/>
    </row>
    <row r="153" spans="1:6" ht="25" hidden="1" customHeight="1" x14ac:dyDescent="0.2">
      <c r="A153" s="10" t="s">
        <v>569</v>
      </c>
      <c r="B153" s="10">
        <v>2021</v>
      </c>
      <c r="C153" s="15" t="s">
        <v>570</v>
      </c>
      <c r="D153" s="15"/>
      <c r="E153" s="15"/>
      <c r="F153" s="15"/>
    </row>
    <row r="154" spans="1:6" ht="25" hidden="1" customHeight="1" x14ac:dyDescent="0.2">
      <c r="A154" s="10" t="s">
        <v>1301</v>
      </c>
      <c r="B154" s="10">
        <v>2020</v>
      </c>
      <c r="C154" s="15" t="s">
        <v>1302</v>
      </c>
      <c r="D154" s="15"/>
      <c r="E154" s="15"/>
      <c r="F154" s="15"/>
    </row>
    <row r="155" spans="1:6" ht="25" hidden="1" customHeight="1" x14ac:dyDescent="0.2">
      <c r="A155" s="10" t="s">
        <v>1066</v>
      </c>
      <c r="B155" s="10">
        <v>2022</v>
      </c>
      <c r="C155" s="15" t="s">
        <v>1067</v>
      </c>
      <c r="D155" s="15"/>
      <c r="E155" s="15"/>
      <c r="F155" s="15"/>
    </row>
    <row r="156" spans="1:6" ht="25" hidden="1" customHeight="1" x14ac:dyDescent="0.2">
      <c r="A156" s="10" t="s">
        <v>1353</v>
      </c>
      <c r="B156" s="10">
        <v>2023</v>
      </c>
      <c r="C156" s="15" t="s">
        <v>1354</v>
      </c>
      <c r="D156" s="15"/>
      <c r="E156" s="15"/>
      <c r="F156" s="15"/>
    </row>
    <row r="157" spans="1:6" ht="25" hidden="1" customHeight="1" x14ac:dyDescent="0.2">
      <c r="A157" s="10" t="s">
        <v>656</v>
      </c>
      <c r="B157" s="10">
        <v>2023</v>
      </c>
      <c r="C157" s="15" t="s">
        <v>657</v>
      </c>
      <c r="D157" s="15"/>
      <c r="E157" s="15" t="s">
        <v>4118</v>
      </c>
      <c r="F157" s="50"/>
    </row>
    <row r="158" spans="1:6" ht="25" hidden="1" customHeight="1" x14ac:dyDescent="0.2">
      <c r="A158" s="10" t="s">
        <v>2804</v>
      </c>
      <c r="B158" s="10">
        <v>1999</v>
      </c>
      <c r="C158" s="27" t="s">
        <v>2805</v>
      </c>
      <c r="D158" s="27"/>
      <c r="E158" s="27"/>
      <c r="F158" s="27"/>
    </row>
    <row r="159" spans="1:6" ht="25" hidden="1" customHeight="1" x14ac:dyDescent="0.2">
      <c r="A159" s="10" t="s">
        <v>2784</v>
      </c>
      <c r="B159" s="10">
        <v>2012</v>
      </c>
      <c r="C159" s="27" t="s">
        <v>2785</v>
      </c>
      <c r="D159" s="27"/>
      <c r="E159" s="27"/>
      <c r="F159" s="27"/>
    </row>
    <row r="160" spans="1:6" ht="25" hidden="1" customHeight="1" x14ac:dyDescent="0.2">
      <c r="A160" s="10" t="s">
        <v>922</v>
      </c>
      <c r="B160" s="10">
        <v>2019</v>
      </c>
      <c r="C160" s="27" t="s">
        <v>923</v>
      </c>
      <c r="D160" s="27"/>
      <c r="E160" s="27"/>
      <c r="F160" s="27"/>
    </row>
    <row r="161" spans="1:6" ht="25" hidden="1" customHeight="1" x14ac:dyDescent="0.2">
      <c r="A161" s="10" t="s">
        <v>2933</v>
      </c>
      <c r="B161" s="10">
        <v>2024</v>
      </c>
      <c r="C161" s="27" t="s">
        <v>2934</v>
      </c>
      <c r="D161" s="27"/>
      <c r="E161" s="27"/>
      <c r="F161" s="27"/>
    </row>
    <row r="162" spans="1:6" ht="25" hidden="1" customHeight="1" x14ac:dyDescent="0.2">
      <c r="A162" s="10" t="s">
        <v>3195</v>
      </c>
      <c r="B162" s="10">
        <v>2022</v>
      </c>
      <c r="C162" s="27" t="s">
        <v>3196</v>
      </c>
      <c r="D162" s="27"/>
      <c r="E162" s="27"/>
      <c r="F162" s="27"/>
    </row>
    <row r="163" spans="1:6" ht="25" hidden="1" customHeight="1" x14ac:dyDescent="0.2">
      <c r="A163" s="10" t="s">
        <v>904</v>
      </c>
      <c r="B163" s="10">
        <v>2024</v>
      </c>
      <c r="C163" s="27" t="s">
        <v>905</v>
      </c>
      <c r="D163" s="27"/>
      <c r="E163" s="27"/>
      <c r="F163" s="27"/>
    </row>
    <row r="164" spans="1:6" ht="25" hidden="1" customHeight="1" x14ac:dyDescent="0.2">
      <c r="A164" s="10" t="s">
        <v>3669</v>
      </c>
      <c r="B164" s="10">
        <v>2021</v>
      </c>
      <c r="C164" s="27" t="s">
        <v>3670</v>
      </c>
      <c r="D164" s="27"/>
      <c r="E164" s="27"/>
      <c r="F164" s="27"/>
    </row>
    <row r="165" spans="1:6" ht="25" hidden="1" customHeight="1" x14ac:dyDescent="0.2">
      <c r="A165" s="10" t="s">
        <v>1689</v>
      </c>
      <c r="B165" s="10">
        <v>2024</v>
      </c>
      <c r="C165" s="27" t="s">
        <v>1690</v>
      </c>
      <c r="D165" s="27"/>
      <c r="E165" s="27"/>
      <c r="F165" s="27"/>
    </row>
    <row r="166" spans="1:6" ht="25" hidden="1" customHeight="1" x14ac:dyDescent="0.2">
      <c r="A166" s="10" t="s">
        <v>2727</v>
      </c>
      <c r="B166" s="10">
        <v>2017</v>
      </c>
      <c r="C166" s="27" t="s">
        <v>2728</v>
      </c>
      <c r="D166" s="27"/>
      <c r="E166" s="27"/>
      <c r="F166" s="27"/>
    </row>
    <row r="167" spans="1:6" ht="25" hidden="1" customHeight="1" x14ac:dyDescent="0.2">
      <c r="A167" s="10" t="s">
        <v>1182</v>
      </c>
      <c r="B167" s="10">
        <v>2024</v>
      </c>
      <c r="C167" s="27" t="s">
        <v>1183</v>
      </c>
      <c r="D167" s="27"/>
      <c r="E167" s="27"/>
      <c r="F167" s="27"/>
    </row>
    <row r="168" spans="1:6" ht="25" hidden="1" customHeight="1" x14ac:dyDescent="0.2">
      <c r="A168" s="10" t="s">
        <v>1444</v>
      </c>
      <c r="B168" s="10">
        <v>2020</v>
      </c>
      <c r="C168" s="27" t="s">
        <v>1445</v>
      </c>
      <c r="D168" s="27"/>
      <c r="E168" s="27"/>
      <c r="F168" s="27"/>
    </row>
    <row r="169" spans="1:6" ht="25" hidden="1" customHeight="1" x14ac:dyDescent="0.2">
      <c r="A169" s="10" t="s">
        <v>1097</v>
      </c>
      <c r="B169" s="10">
        <v>2021</v>
      </c>
      <c r="C169" s="27" t="s">
        <v>1098</v>
      </c>
      <c r="D169" s="27"/>
      <c r="E169" s="27"/>
      <c r="F169" s="27"/>
    </row>
    <row r="170" spans="1:6" ht="25" hidden="1" customHeight="1" x14ac:dyDescent="0.2">
      <c r="A170" s="10" t="s">
        <v>2624</v>
      </c>
      <c r="B170" s="10">
        <v>2022</v>
      </c>
      <c r="C170" s="15" t="s">
        <v>2625</v>
      </c>
      <c r="D170" s="15" t="s">
        <v>4122</v>
      </c>
      <c r="E170" s="10" t="s">
        <v>4129</v>
      </c>
      <c r="F170" s="10"/>
    </row>
    <row r="171" spans="1:6" ht="25" hidden="1" customHeight="1" x14ac:dyDescent="0.2">
      <c r="A171" s="10" t="s">
        <v>1402</v>
      </c>
      <c r="B171" s="10">
        <v>2025</v>
      </c>
      <c r="C171" s="27" t="s">
        <v>1403</v>
      </c>
      <c r="D171" s="27"/>
      <c r="E171" s="27"/>
      <c r="F171" s="27"/>
    </row>
    <row r="172" spans="1:6" ht="25" hidden="1" customHeight="1" x14ac:dyDescent="0.2">
      <c r="A172" s="10" t="s">
        <v>1132</v>
      </c>
      <c r="B172" s="10">
        <v>2024</v>
      </c>
      <c r="C172" s="27" t="s">
        <v>1133</v>
      </c>
      <c r="D172" s="27"/>
      <c r="E172" s="27"/>
      <c r="F172" s="27"/>
    </row>
    <row r="173" spans="1:6" ht="25" customHeight="1" x14ac:dyDescent="0.2">
      <c r="A173" s="10" t="s">
        <v>1002</v>
      </c>
      <c r="B173" s="10">
        <v>2024</v>
      </c>
      <c r="C173" s="15" t="s">
        <v>1003</v>
      </c>
      <c r="D173" s="15" t="s">
        <v>4122</v>
      </c>
      <c r="E173" s="10" t="s">
        <v>4129</v>
      </c>
      <c r="F173" s="10"/>
    </row>
    <row r="174" spans="1:6" ht="25" hidden="1" customHeight="1" x14ac:dyDescent="0.2">
      <c r="A174" s="10" t="s">
        <v>270</v>
      </c>
      <c r="B174" s="10">
        <v>2023</v>
      </c>
      <c r="C174" s="15" t="s">
        <v>271</v>
      </c>
      <c r="D174" s="15" t="s">
        <v>4131</v>
      </c>
      <c r="E174" s="10" t="s">
        <v>4129</v>
      </c>
      <c r="F174" s="10"/>
    </row>
    <row r="175" spans="1:6" ht="25" hidden="1" customHeight="1" x14ac:dyDescent="0.2">
      <c r="A175" s="10" t="s">
        <v>2731</v>
      </c>
      <c r="B175" s="10">
        <v>2015</v>
      </c>
      <c r="C175" s="15" t="s">
        <v>2732</v>
      </c>
      <c r="D175" s="15" t="s">
        <v>4122</v>
      </c>
      <c r="E175" s="15" t="s">
        <v>4149</v>
      </c>
      <c r="F175" s="15"/>
    </row>
    <row r="176" spans="1:6" ht="25" customHeight="1" x14ac:dyDescent="0.2">
      <c r="A176" s="10" t="s">
        <v>73</v>
      </c>
      <c r="B176" s="10">
        <v>2021</v>
      </c>
      <c r="C176" s="15" t="s">
        <v>74</v>
      </c>
      <c r="D176" s="15" t="s">
        <v>4125</v>
      </c>
      <c r="E176" s="10" t="s">
        <v>4129</v>
      </c>
      <c r="F176" s="10"/>
    </row>
    <row r="177" spans="1:6" ht="25" hidden="1" customHeight="1" x14ac:dyDescent="0.2">
      <c r="A177" s="10" t="s">
        <v>2582</v>
      </c>
      <c r="B177" s="10">
        <v>2023</v>
      </c>
      <c r="C177" s="15" t="s">
        <v>2583</v>
      </c>
      <c r="D177" s="15" t="s">
        <v>4122</v>
      </c>
      <c r="E177" s="15" t="s">
        <v>4118</v>
      </c>
      <c r="F177" s="10"/>
    </row>
    <row r="178" spans="1:6" ht="25" hidden="1" customHeight="1" x14ac:dyDescent="0.2">
      <c r="A178" s="10" t="s">
        <v>2588</v>
      </c>
      <c r="B178" s="10">
        <v>2020</v>
      </c>
      <c r="C178" s="15" t="s">
        <v>2589</v>
      </c>
      <c r="D178" s="15" t="s">
        <v>4125</v>
      </c>
      <c r="E178" s="15" t="s">
        <v>4118</v>
      </c>
      <c r="F178" s="50"/>
    </row>
    <row r="179" spans="1:6" ht="25" hidden="1" customHeight="1" x14ac:dyDescent="0.2">
      <c r="A179" s="10" t="s">
        <v>809</v>
      </c>
      <c r="B179" s="10">
        <v>2024</v>
      </c>
      <c r="C179" s="27" t="s">
        <v>810</v>
      </c>
      <c r="D179" s="15" t="s">
        <v>4125</v>
      </c>
      <c r="E179" s="10" t="s">
        <v>4129</v>
      </c>
      <c r="F179" s="10"/>
    </row>
    <row r="180" spans="1:6" ht="25" hidden="1" customHeight="1" x14ac:dyDescent="0.2">
      <c r="A180" s="10" t="s">
        <v>262</v>
      </c>
      <c r="B180" s="10">
        <v>2022</v>
      </c>
      <c r="C180" s="27" t="s">
        <v>263</v>
      </c>
      <c r="D180" s="27" t="s">
        <v>4176</v>
      </c>
      <c r="E180" s="27" t="s">
        <v>4149</v>
      </c>
      <c r="F180" s="27" t="s">
        <v>4177</v>
      </c>
    </row>
    <row r="181" spans="1:6" ht="25" hidden="1" customHeight="1" x14ac:dyDescent="0.2">
      <c r="A181" s="10" t="s">
        <v>555</v>
      </c>
      <c r="B181" s="10">
        <v>2018</v>
      </c>
      <c r="C181" s="27" t="s">
        <v>556</v>
      </c>
      <c r="D181" s="15" t="s">
        <v>4122</v>
      </c>
      <c r="E181" s="15" t="s">
        <v>4118</v>
      </c>
      <c r="F181" s="10"/>
    </row>
    <row r="182" spans="1:6" ht="25" hidden="1" customHeight="1" x14ac:dyDescent="0.2">
      <c r="A182" s="10" t="s">
        <v>916</v>
      </c>
      <c r="B182" s="10">
        <v>2020</v>
      </c>
      <c r="C182" s="27" t="s">
        <v>917</v>
      </c>
      <c r="D182" s="15" t="s">
        <v>4122</v>
      </c>
      <c r="E182" s="15" t="s">
        <v>4149</v>
      </c>
      <c r="F182" s="27" t="s">
        <v>4160</v>
      </c>
    </row>
    <row r="183" spans="1:6" ht="25" hidden="1" customHeight="1" x14ac:dyDescent="0.2">
      <c r="A183" s="10" t="s">
        <v>970</v>
      </c>
      <c r="B183" s="10">
        <v>2020</v>
      </c>
      <c r="C183" s="27" t="s">
        <v>971</v>
      </c>
      <c r="D183" s="27" t="s">
        <v>4122</v>
      </c>
      <c r="E183" s="27" t="s">
        <v>4129</v>
      </c>
      <c r="F183" s="27" t="s">
        <v>4193</v>
      </c>
    </row>
    <row r="184" spans="1:6" ht="25" customHeight="1" x14ac:dyDescent="0.2">
      <c r="A184" s="10" t="s">
        <v>311</v>
      </c>
      <c r="B184" s="10">
        <v>2021</v>
      </c>
      <c r="C184" s="27" t="s">
        <v>2652</v>
      </c>
      <c r="D184" s="15" t="s">
        <v>4122</v>
      </c>
      <c r="E184" s="15" t="s">
        <v>4118</v>
      </c>
      <c r="F184" s="10"/>
    </row>
    <row r="185" spans="1:6" ht="25" hidden="1" customHeight="1" x14ac:dyDescent="0.2">
      <c r="A185" s="10" t="s">
        <v>2757</v>
      </c>
      <c r="B185" s="10">
        <v>2013</v>
      </c>
      <c r="C185" s="27" t="s">
        <v>2758</v>
      </c>
      <c r="D185" s="15" t="s">
        <v>4122</v>
      </c>
      <c r="E185" s="10" t="s">
        <v>4129</v>
      </c>
      <c r="F185" s="10"/>
    </row>
    <row r="186" spans="1:6" ht="25" hidden="1" customHeight="1" x14ac:dyDescent="0.2">
      <c r="A186" s="10" t="s">
        <v>526</v>
      </c>
      <c r="B186" s="10">
        <v>2024</v>
      </c>
      <c r="C186" s="27" t="s">
        <v>527</v>
      </c>
      <c r="D186" s="27" t="s">
        <v>4122</v>
      </c>
      <c r="E186" s="27"/>
      <c r="F186" s="27"/>
    </row>
    <row r="187" spans="1:6" ht="25" hidden="1" customHeight="1" x14ac:dyDescent="0.2">
      <c r="A187" s="10" t="s">
        <v>640</v>
      </c>
      <c r="B187" s="10">
        <v>2021</v>
      </c>
      <c r="C187" s="27" t="s">
        <v>641</v>
      </c>
      <c r="D187" s="27" t="s">
        <v>4122</v>
      </c>
      <c r="E187" s="27" t="s">
        <v>4129</v>
      </c>
      <c r="F187" s="27" t="s">
        <v>4194</v>
      </c>
    </row>
    <row r="188" spans="1:6" ht="25" hidden="1" customHeight="1" x14ac:dyDescent="0.2">
      <c r="A188" s="10" t="s">
        <v>1528</v>
      </c>
      <c r="B188" s="10">
        <v>2003</v>
      </c>
      <c r="C188" s="27" t="s">
        <v>1529</v>
      </c>
      <c r="D188" s="10"/>
      <c r="E188" s="10"/>
      <c r="F188" s="10"/>
    </row>
    <row r="189" spans="1:6" ht="25" hidden="1" customHeight="1" x14ac:dyDescent="0.2">
      <c r="A189" s="10" t="s">
        <v>2908</v>
      </c>
      <c r="B189" s="10">
        <v>2024</v>
      </c>
      <c r="C189" s="27" t="s">
        <v>2909</v>
      </c>
      <c r="D189" s="27" t="s">
        <v>4122</v>
      </c>
      <c r="E189" s="27" t="s">
        <v>4129</v>
      </c>
      <c r="F189" s="27" t="s">
        <v>4258</v>
      </c>
    </row>
    <row r="190" spans="1:6" ht="25" hidden="1" customHeight="1" x14ac:dyDescent="0.2">
      <c r="A190" s="10" t="s">
        <v>1454</v>
      </c>
      <c r="B190" s="10">
        <v>2020</v>
      </c>
      <c r="C190" s="27" t="s">
        <v>1455</v>
      </c>
      <c r="D190" s="27" t="s">
        <v>4122</v>
      </c>
      <c r="E190" s="27" t="s">
        <v>4129</v>
      </c>
      <c r="F190" s="27" t="s">
        <v>4186</v>
      </c>
    </row>
    <row r="191" spans="1:6" ht="25" hidden="1" customHeight="1" x14ac:dyDescent="0.2">
      <c r="A191" s="10" t="s">
        <v>1865</v>
      </c>
      <c r="B191" s="10">
        <v>2023</v>
      </c>
      <c r="C191" s="27" t="s">
        <v>1866</v>
      </c>
      <c r="D191" s="15" t="s">
        <v>4176</v>
      </c>
      <c r="E191" s="27" t="s">
        <v>4149</v>
      </c>
      <c r="F191" s="27" t="s">
        <v>4159</v>
      </c>
    </row>
    <row r="192" spans="1:6" ht="25" hidden="1" customHeight="1" x14ac:dyDescent="0.2">
      <c r="A192" s="10" t="s">
        <v>382</v>
      </c>
      <c r="B192" s="10">
        <v>2024</v>
      </c>
      <c r="C192" s="27" t="s">
        <v>1290</v>
      </c>
      <c r="D192" s="27" t="s">
        <v>4122</v>
      </c>
      <c r="E192" s="27" t="s">
        <v>4129</v>
      </c>
      <c r="F192" s="27" t="s">
        <v>4261</v>
      </c>
    </row>
    <row r="193" spans="1:6" ht="25" hidden="1" customHeight="1" x14ac:dyDescent="0.2">
      <c r="A193" s="10" t="s">
        <v>3</v>
      </c>
      <c r="B193" s="10">
        <v>2022</v>
      </c>
      <c r="C193" s="27" t="s">
        <v>4</v>
      </c>
      <c r="D193" s="27" t="s">
        <v>4125</v>
      </c>
      <c r="E193" s="15" t="s">
        <v>4118</v>
      </c>
      <c r="F193" s="51"/>
    </row>
    <row r="194" spans="1:6" ht="25" hidden="1" customHeight="1" x14ac:dyDescent="0.2">
      <c r="A194" s="10" t="s">
        <v>417</v>
      </c>
      <c r="B194" s="10">
        <v>2020</v>
      </c>
      <c r="C194" s="27" t="s">
        <v>418</v>
      </c>
      <c r="D194" s="15" t="s">
        <v>4122</v>
      </c>
      <c r="E194" s="15" t="s">
        <v>4149</v>
      </c>
      <c r="F194" s="27" t="s">
        <v>4160</v>
      </c>
    </row>
    <row r="195" spans="1:6" ht="25" hidden="1" customHeight="1" x14ac:dyDescent="0.2">
      <c r="A195" s="10" t="s">
        <v>2691</v>
      </c>
      <c r="B195" s="10">
        <v>2012</v>
      </c>
      <c r="C195" s="27" t="s">
        <v>2692</v>
      </c>
      <c r="D195" s="15" t="s">
        <v>4122</v>
      </c>
      <c r="E195" s="10" t="s">
        <v>4129</v>
      </c>
      <c r="F195" s="10"/>
    </row>
    <row r="196" spans="1:6" ht="25" hidden="1" customHeight="1" x14ac:dyDescent="0.2">
      <c r="A196" s="10" t="s">
        <v>1212</v>
      </c>
      <c r="B196" s="10">
        <v>2024</v>
      </c>
      <c r="C196" s="27" t="s">
        <v>1213</v>
      </c>
      <c r="D196" s="15" t="s">
        <v>4122</v>
      </c>
      <c r="E196" s="15" t="s">
        <v>4129</v>
      </c>
      <c r="F196" s="27"/>
    </row>
    <row r="197" spans="1:6" ht="25" hidden="1" customHeight="1" x14ac:dyDescent="0.2">
      <c r="A197" s="10" t="s">
        <v>1945</v>
      </c>
      <c r="B197" s="10">
        <v>2024</v>
      </c>
      <c r="C197" s="27" t="s">
        <v>1946</v>
      </c>
      <c r="D197" s="15" t="s">
        <v>4125</v>
      </c>
      <c r="E197" s="27" t="s">
        <v>4129</v>
      </c>
      <c r="F197" s="27" t="s">
        <v>4182</v>
      </c>
    </row>
    <row r="198" spans="1:6" ht="25" hidden="1" customHeight="1" x14ac:dyDescent="0.2">
      <c r="A198" s="10" t="s">
        <v>1357</v>
      </c>
      <c r="B198" s="10">
        <v>2021</v>
      </c>
      <c r="C198" s="27" t="s">
        <v>1358</v>
      </c>
      <c r="D198" s="27" t="s">
        <v>4240</v>
      </c>
      <c r="E198" s="27" t="s">
        <v>4252</v>
      </c>
      <c r="F198" s="27" t="s">
        <v>4265</v>
      </c>
    </row>
    <row r="199" spans="1:6" ht="25" hidden="1" customHeight="1" x14ac:dyDescent="0.2">
      <c r="A199" s="10" t="s">
        <v>618</v>
      </c>
      <c r="B199" s="10">
        <v>2021</v>
      </c>
      <c r="C199" s="27" t="s">
        <v>619</v>
      </c>
      <c r="D199" s="10"/>
      <c r="E199" s="10"/>
      <c r="F199" s="10"/>
    </row>
    <row r="200" spans="1:6" ht="25" hidden="1" customHeight="1" x14ac:dyDescent="0.2">
      <c r="A200" s="10" t="s">
        <v>264</v>
      </c>
      <c r="B200" s="10">
        <v>2019</v>
      </c>
      <c r="C200" s="27" t="s">
        <v>265</v>
      </c>
      <c r="D200" s="15" t="s">
        <v>4122</v>
      </c>
      <c r="E200" s="27" t="s">
        <v>4149</v>
      </c>
      <c r="F200" s="27" t="s">
        <v>4152</v>
      </c>
    </row>
    <row r="201" spans="1:6" ht="25" hidden="1" customHeight="1" x14ac:dyDescent="0.2">
      <c r="A201" s="10" t="s">
        <v>486</v>
      </c>
      <c r="B201" s="10">
        <v>2022</v>
      </c>
      <c r="C201" s="27" t="s">
        <v>487</v>
      </c>
      <c r="D201" s="27" t="s">
        <v>4122</v>
      </c>
      <c r="E201" s="27"/>
      <c r="F201" s="27"/>
    </row>
    <row r="202" spans="1:6" ht="25" hidden="1" customHeight="1" x14ac:dyDescent="0.2">
      <c r="A202" s="10" t="s">
        <v>2460</v>
      </c>
      <c r="B202" s="10">
        <v>2024</v>
      </c>
      <c r="C202" s="27" t="s">
        <v>2461</v>
      </c>
      <c r="D202" s="27" t="s">
        <v>4176</v>
      </c>
      <c r="E202" s="27" t="s">
        <v>4266</v>
      </c>
      <c r="F202" s="27"/>
    </row>
    <row r="203" spans="1:6" ht="25" hidden="1" customHeight="1" x14ac:dyDescent="0.2">
      <c r="A203" s="10" t="s">
        <v>825</v>
      </c>
      <c r="B203" s="10">
        <v>2023</v>
      </c>
      <c r="C203" s="27" t="s">
        <v>826</v>
      </c>
      <c r="D203" s="27" t="s">
        <v>4122</v>
      </c>
      <c r="E203" s="27" t="s">
        <v>4129</v>
      </c>
      <c r="F203" s="27" t="s">
        <v>4268</v>
      </c>
    </row>
    <row r="204" spans="1:6" ht="25" hidden="1" customHeight="1" x14ac:dyDescent="0.2">
      <c r="A204" s="10" t="s">
        <v>380</v>
      </c>
      <c r="B204" s="10">
        <v>2021</v>
      </c>
      <c r="C204" s="27" t="s">
        <v>381</v>
      </c>
      <c r="D204" s="15" t="s">
        <v>4122</v>
      </c>
      <c r="E204" s="15" t="s">
        <v>4118</v>
      </c>
      <c r="F204" s="10"/>
    </row>
    <row r="205" spans="1:6" ht="25" hidden="1" customHeight="1" x14ac:dyDescent="0.2">
      <c r="A205" s="10" t="s">
        <v>1248</v>
      </c>
      <c r="B205" s="10">
        <v>2024</v>
      </c>
      <c r="C205" s="27" t="s">
        <v>1249</v>
      </c>
      <c r="D205" s="27" t="s">
        <v>4122</v>
      </c>
      <c r="E205" s="27" t="s">
        <v>4129</v>
      </c>
      <c r="F205" s="27" t="s">
        <v>4269</v>
      </c>
    </row>
    <row r="206" spans="1:6" ht="25" hidden="1" customHeight="1" x14ac:dyDescent="0.2">
      <c r="A206" s="10" t="s">
        <v>539</v>
      </c>
      <c r="B206" s="10">
        <v>2024</v>
      </c>
      <c r="C206" s="27" t="s">
        <v>540</v>
      </c>
      <c r="D206" s="27" t="s">
        <v>4122</v>
      </c>
      <c r="E206" s="27"/>
      <c r="F206" s="27"/>
    </row>
    <row r="207" spans="1:6" ht="25" hidden="1" customHeight="1" x14ac:dyDescent="0.2">
      <c r="A207" s="10" t="s">
        <v>784</v>
      </c>
      <c r="B207" s="10">
        <v>2018</v>
      </c>
      <c r="C207" s="27" t="s">
        <v>785</v>
      </c>
      <c r="D207" s="27"/>
      <c r="E207" s="27"/>
      <c r="F207" s="27"/>
    </row>
    <row r="208" spans="1:6" ht="25" hidden="1" customHeight="1" x14ac:dyDescent="0.2">
      <c r="A208" s="10" t="s">
        <v>2561</v>
      </c>
      <c r="B208" s="10">
        <v>2024</v>
      </c>
      <c r="C208" s="27" t="s">
        <v>2562</v>
      </c>
      <c r="D208" s="15" t="s">
        <v>4176</v>
      </c>
      <c r="E208" s="27" t="s">
        <v>4149</v>
      </c>
      <c r="F208" s="27" t="s">
        <v>4169</v>
      </c>
    </row>
    <row r="209" spans="1:6" ht="25" hidden="1" customHeight="1" x14ac:dyDescent="0.2">
      <c r="A209" s="10" t="s">
        <v>119</v>
      </c>
      <c r="B209" s="10">
        <v>2021</v>
      </c>
      <c r="C209" s="27" t="s">
        <v>120</v>
      </c>
      <c r="D209" s="27" t="s">
        <v>4122</v>
      </c>
      <c r="E209" s="27" t="s">
        <v>4149</v>
      </c>
      <c r="F209" s="27" t="s">
        <v>4169</v>
      </c>
    </row>
    <row r="210" spans="1:6" ht="25" hidden="1" customHeight="1" x14ac:dyDescent="0.2">
      <c r="A210" s="10" t="s">
        <v>392</v>
      </c>
      <c r="B210" s="10">
        <v>2020</v>
      </c>
      <c r="C210" s="27" t="s">
        <v>393</v>
      </c>
      <c r="D210" s="15" t="s">
        <v>4122</v>
      </c>
      <c r="E210" s="15" t="s">
        <v>4149</v>
      </c>
      <c r="F210" s="27"/>
    </row>
    <row r="211" spans="1:6" ht="25" hidden="1" customHeight="1" x14ac:dyDescent="0.2">
      <c r="A211" s="10" t="s">
        <v>1610</v>
      </c>
      <c r="B211" s="10">
        <v>2018</v>
      </c>
      <c r="C211" s="27" t="s">
        <v>1611</v>
      </c>
      <c r="D211" s="27" t="s">
        <v>4122</v>
      </c>
      <c r="E211" s="27"/>
      <c r="F211" s="27" t="s">
        <v>4266</v>
      </c>
    </row>
    <row r="212" spans="1:6" ht="25" hidden="1" customHeight="1" x14ac:dyDescent="0.2">
      <c r="A212" s="10" t="s">
        <v>1088</v>
      </c>
      <c r="B212" s="10">
        <v>2024</v>
      </c>
      <c r="C212" s="27" t="s">
        <v>1089</v>
      </c>
      <c r="D212" s="27" t="s">
        <v>4125</v>
      </c>
      <c r="E212" s="15" t="s">
        <v>4129</v>
      </c>
      <c r="F212" s="27"/>
    </row>
    <row r="213" spans="1:6" ht="25" hidden="1" customHeight="1" x14ac:dyDescent="0.2">
      <c r="A213" s="10" t="s">
        <v>3599</v>
      </c>
      <c r="B213" s="10">
        <v>2020</v>
      </c>
      <c r="C213" s="27" t="s">
        <v>3600</v>
      </c>
      <c r="D213" s="27" t="s">
        <v>4122</v>
      </c>
      <c r="E213" s="27" t="s">
        <v>4252</v>
      </c>
      <c r="F213" s="27" t="s">
        <v>4271</v>
      </c>
    </row>
    <row r="214" spans="1:6" ht="25" hidden="1" customHeight="1" x14ac:dyDescent="0.2">
      <c r="A214" s="10" t="s">
        <v>415</v>
      </c>
      <c r="B214" s="10">
        <v>2023</v>
      </c>
      <c r="C214" s="27" t="s">
        <v>416</v>
      </c>
      <c r="D214" s="27" t="s">
        <v>4122</v>
      </c>
      <c r="E214" s="27" t="s">
        <v>4129</v>
      </c>
      <c r="F214" s="27" t="s">
        <v>4273</v>
      </c>
    </row>
    <row r="215" spans="1:6" ht="25" hidden="1" customHeight="1" x14ac:dyDescent="0.2">
      <c r="A215" s="10" t="s">
        <v>528</v>
      </c>
      <c r="B215" s="10">
        <v>2022</v>
      </c>
      <c r="C215" s="27" t="s">
        <v>529</v>
      </c>
      <c r="D215" s="27" t="s">
        <v>4125</v>
      </c>
      <c r="E215" s="27" t="s">
        <v>4129</v>
      </c>
      <c r="F215" s="27" t="s">
        <v>4151</v>
      </c>
    </row>
    <row r="216" spans="1:6" ht="25" hidden="1" customHeight="1" x14ac:dyDescent="0.2">
      <c r="A216" s="10" t="s">
        <v>358</v>
      </c>
      <c r="B216" s="10">
        <v>2021</v>
      </c>
      <c r="C216" s="27" t="s">
        <v>359</v>
      </c>
      <c r="D216" s="27" t="s">
        <v>4122</v>
      </c>
      <c r="E216" s="27" t="s">
        <v>4196</v>
      </c>
      <c r="F216" s="10"/>
    </row>
    <row r="217" spans="1:6" ht="25" hidden="1" customHeight="1" x14ac:dyDescent="0.2">
      <c r="A217" s="10"/>
      <c r="B217" s="10">
        <v>2013</v>
      </c>
      <c r="C217" s="27" t="s">
        <v>2801</v>
      </c>
      <c r="D217" s="15" t="s">
        <v>4122</v>
      </c>
      <c r="E217" s="15" t="s">
        <v>4149</v>
      </c>
      <c r="F217" s="27"/>
    </row>
    <row r="218" spans="1:6" ht="25" customHeight="1" x14ac:dyDescent="0.2">
      <c r="A218" s="10" t="s">
        <v>2555</v>
      </c>
      <c r="B218" s="10">
        <v>2024</v>
      </c>
      <c r="C218" s="27" t="s">
        <v>2556</v>
      </c>
      <c r="D218" s="27" t="s">
        <v>4122</v>
      </c>
      <c r="E218" s="27"/>
      <c r="F218" s="27" t="s">
        <v>4274</v>
      </c>
    </row>
    <row r="219" spans="1:6" ht="25" hidden="1" customHeight="1" x14ac:dyDescent="0.2">
      <c r="A219" s="10" t="s">
        <v>333</v>
      </c>
      <c r="B219" s="10">
        <v>2024</v>
      </c>
      <c r="C219" s="27" t="s">
        <v>334</v>
      </c>
      <c r="D219" s="27" t="s">
        <v>4122</v>
      </c>
      <c r="E219" s="10"/>
      <c r="F219" s="10"/>
    </row>
    <row r="220" spans="1:6" ht="25" hidden="1" customHeight="1" x14ac:dyDescent="0.2">
      <c r="A220" s="10" t="s">
        <v>1229</v>
      </c>
      <c r="B220" s="10">
        <v>2020</v>
      </c>
      <c r="C220" s="27" t="s">
        <v>1230</v>
      </c>
      <c r="D220" s="27" t="s">
        <v>4176</v>
      </c>
      <c r="E220" s="27" t="s">
        <v>4129</v>
      </c>
      <c r="F220" s="27" t="s">
        <v>4182</v>
      </c>
    </row>
    <row r="221" spans="1:6" ht="25" hidden="1" customHeight="1" x14ac:dyDescent="0.2">
      <c r="A221" s="10" t="s">
        <v>3116</v>
      </c>
      <c r="B221" s="10">
        <v>2023</v>
      </c>
      <c r="C221" s="27" t="s">
        <v>3117</v>
      </c>
      <c r="D221" s="27" t="s">
        <v>4176</v>
      </c>
      <c r="E221" s="15" t="s">
        <v>4118</v>
      </c>
      <c r="F221" s="51"/>
    </row>
    <row r="222" spans="1:6" ht="25" hidden="1" customHeight="1" x14ac:dyDescent="0.2">
      <c r="A222" s="10" t="s">
        <v>960</v>
      </c>
      <c r="B222" s="10">
        <v>2022</v>
      </c>
      <c r="C222" s="27" t="s">
        <v>961</v>
      </c>
      <c r="D222" s="27" t="s">
        <v>4122</v>
      </c>
      <c r="E222" s="27"/>
      <c r="F222" s="27" t="s">
        <v>4276</v>
      </c>
    </row>
    <row r="223" spans="1:6" ht="25" hidden="1" customHeight="1" x14ac:dyDescent="0.2">
      <c r="A223" s="10" t="s">
        <v>674</v>
      </c>
      <c r="B223" s="10">
        <v>2020</v>
      </c>
      <c r="C223" s="27" t="s">
        <v>675</v>
      </c>
      <c r="D223" s="27"/>
      <c r="E223" s="27"/>
      <c r="F223" s="27"/>
    </row>
    <row r="224" spans="1:6" ht="25" hidden="1" customHeight="1" x14ac:dyDescent="0.2">
      <c r="A224" s="10" t="s">
        <v>1861</v>
      </c>
      <c r="B224" s="10">
        <v>2023</v>
      </c>
      <c r="C224" s="27" t="s">
        <v>1862</v>
      </c>
      <c r="D224" s="27" t="s">
        <v>4122</v>
      </c>
      <c r="E224" s="27" t="s">
        <v>4129</v>
      </c>
      <c r="F224" s="27" t="s">
        <v>4277</v>
      </c>
    </row>
    <row r="225" spans="1:6" ht="25" hidden="1" customHeight="1" x14ac:dyDescent="0.2">
      <c r="A225" s="10" t="s">
        <v>1200</v>
      </c>
      <c r="B225" s="10">
        <v>2021</v>
      </c>
      <c r="C225" s="27" t="s">
        <v>1201</v>
      </c>
      <c r="D225" s="27" t="s">
        <v>4122</v>
      </c>
      <c r="E225" s="27"/>
      <c r="F225" s="27"/>
    </row>
    <row r="226" spans="1:6" ht="25" hidden="1" customHeight="1" x14ac:dyDescent="0.2">
      <c r="A226" s="10" t="s">
        <v>1436</v>
      </c>
      <c r="B226" s="10">
        <v>2021</v>
      </c>
      <c r="C226" s="27" t="s">
        <v>1437</v>
      </c>
      <c r="D226" s="27" t="s">
        <v>4122</v>
      </c>
      <c r="E226" s="27" t="s">
        <v>4129</v>
      </c>
      <c r="F226" s="27" t="s">
        <v>4182</v>
      </c>
    </row>
    <row r="227" spans="1:6" ht="25" hidden="1" customHeight="1" x14ac:dyDescent="0.2">
      <c r="A227" s="10" t="s">
        <v>646</v>
      </c>
      <c r="B227" s="10">
        <v>2021</v>
      </c>
      <c r="C227" s="27" t="s">
        <v>647</v>
      </c>
      <c r="D227" s="27" t="s">
        <v>4122</v>
      </c>
      <c r="E227" s="27"/>
      <c r="F227" s="27"/>
    </row>
    <row r="228" spans="1:6" ht="25" hidden="1" customHeight="1" x14ac:dyDescent="0.2">
      <c r="A228" s="10" t="s">
        <v>2557</v>
      </c>
      <c r="B228" s="10">
        <v>2024</v>
      </c>
      <c r="C228" s="27" t="s">
        <v>2558</v>
      </c>
      <c r="D228" s="15" t="s">
        <v>4122</v>
      </c>
      <c r="E228" s="15" t="s">
        <v>4118</v>
      </c>
      <c r="F228" s="10"/>
    </row>
    <row r="229" spans="1:6" ht="25" hidden="1" customHeight="1" x14ac:dyDescent="0.2">
      <c r="A229" s="10" t="s">
        <v>2214</v>
      </c>
      <c r="B229" s="10">
        <v>2018</v>
      </c>
      <c r="C229" s="27" t="s">
        <v>2215</v>
      </c>
      <c r="D229" s="27" t="s">
        <v>4125</v>
      </c>
      <c r="E229" s="27" t="s">
        <v>4129</v>
      </c>
      <c r="F229" s="27" t="s">
        <v>4278</v>
      </c>
    </row>
    <row r="230" spans="1:6" ht="25" hidden="1" customHeight="1" x14ac:dyDescent="0.2">
      <c r="A230" s="10" t="s">
        <v>1430</v>
      </c>
      <c r="B230" s="10">
        <v>2022</v>
      </c>
      <c r="C230" s="27" t="s">
        <v>1431</v>
      </c>
      <c r="D230" s="27" t="s">
        <v>4122</v>
      </c>
      <c r="E230" s="27"/>
      <c r="F230" s="27"/>
    </row>
    <row r="231" spans="1:6" ht="25" hidden="1" customHeight="1" x14ac:dyDescent="0.2">
      <c r="A231" s="10" t="s">
        <v>577</v>
      </c>
      <c r="B231" s="10">
        <v>2025</v>
      </c>
      <c r="C231" s="27" t="s">
        <v>578</v>
      </c>
      <c r="D231" s="27" t="s">
        <v>4122</v>
      </c>
      <c r="E231" s="27" t="s">
        <v>4129</v>
      </c>
      <c r="F231" s="27" t="s">
        <v>4169</v>
      </c>
    </row>
    <row r="232" spans="1:6" ht="25" hidden="1" customHeight="1" x14ac:dyDescent="0.2">
      <c r="A232" s="10" t="s">
        <v>2284</v>
      </c>
      <c r="B232" s="10">
        <v>2018</v>
      </c>
      <c r="C232" s="27" t="s">
        <v>2285</v>
      </c>
      <c r="D232" s="27"/>
      <c r="E232" s="27"/>
      <c r="F232" s="27"/>
    </row>
    <row r="233" spans="1:6" ht="25" hidden="1" customHeight="1" x14ac:dyDescent="0.2">
      <c r="A233" s="10" t="s">
        <v>2819</v>
      </c>
      <c r="B233" s="10">
        <v>2007</v>
      </c>
      <c r="C233" s="27" t="s">
        <v>2820</v>
      </c>
      <c r="D233" s="27"/>
      <c r="E233" s="27"/>
      <c r="F233" s="27"/>
    </row>
    <row r="234" spans="1:6" ht="25" hidden="1" customHeight="1" x14ac:dyDescent="0.2">
      <c r="A234" s="10" t="s">
        <v>857</v>
      </c>
      <c r="B234" s="10">
        <v>2020</v>
      </c>
      <c r="C234" s="27" t="s">
        <v>858</v>
      </c>
      <c r="D234" s="27" t="s">
        <v>4122</v>
      </c>
      <c r="E234" s="27" t="s">
        <v>4129</v>
      </c>
      <c r="F234" s="27" t="s">
        <v>4279</v>
      </c>
    </row>
    <row r="235" spans="1:6" ht="25" hidden="1" customHeight="1" x14ac:dyDescent="0.2">
      <c r="A235" s="10" t="s">
        <v>1626</v>
      </c>
      <c r="B235" s="10">
        <v>2017</v>
      </c>
      <c r="C235" s="27" t="s">
        <v>1628</v>
      </c>
      <c r="D235" s="27" t="s">
        <v>4122</v>
      </c>
      <c r="E235" s="27" t="s">
        <v>4129</v>
      </c>
      <c r="F235" s="27" t="s">
        <v>4280</v>
      </c>
    </row>
    <row r="236" spans="1:6" ht="25" hidden="1" customHeight="1" x14ac:dyDescent="0.2">
      <c r="A236" s="10" t="s">
        <v>1004</v>
      </c>
      <c r="B236" s="10">
        <v>2020</v>
      </c>
      <c r="C236" s="27" t="s">
        <v>1005</v>
      </c>
      <c r="D236" s="27" t="s">
        <v>4176</v>
      </c>
      <c r="E236" s="27" t="s">
        <v>4129</v>
      </c>
      <c r="F236" s="27"/>
    </row>
    <row r="237" spans="1:6" ht="25" hidden="1" customHeight="1" x14ac:dyDescent="0.2">
      <c r="A237" s="10" t="s">
        <v>660</v>
      </c>
      <c r="B237" s="10">
        <v>2024</v>
      </c>
      <c r="C237" s="27" t="s">
        <v>661</v>
      </c>
      <c r="D237" s="27" t="s">
        <v>4122</v>
      </c>
      <c r="E237" s="27"/>
      <c r="F237" s="27"/>
    </row>
    <row r="238" spans="1:6" ht="25" hidden="1" customHeight="1" x14ac:dyDescent="0.2">
      <c r="A238" s="10" t="s">
        <v>1889</v>
      </c>
      <c r="B238" s="10">
        <v>2023</v>
      </c>
      <c r="C238" s="27" t="s">
        <v>1890</v>
      </c>
      <c r="D238" s="27" t="s">
        <v>4176</v>
      </c>
      <c r="E238" s="15" t="s">
        <v>4118</v>
      </c>
      <c r="F238" s="51"/>
    </row>
    <row r="239" spans="1:6" ht="25" hidden="1" customHeight="1" x14ac:dyDescent="0.2">
      <c r="A239" s="10" t="s">
        <v>1398</v>
      </c>
      <c r="B239" s="10">
        <v>2024</v>
      </c>
      <c r="C239" s="27" t="s">
        <v>1399</v>
      </c>
      <c r="D239" s="27" t="s">
        <v>4125</v>
      </c>
      <c r="E239" s="27" t="s">
        <v>4189</v>
      </c>
      <c r="F239" s="27"/>
    </row>
    <row r="240" spans="1:6" ht="25" hidden="1" customHeight="1" x14ac:dyDescent="0.2">
      <c r="A240" s="10" t="s">
        <v>1064</v>
      </c>
      <c r="B240" s="10">
        <v>2018</v>
      </c>
      <c r="C240" s="27" t="s">
        <v>1065</v>
      </c>
      <c r="D240" s="27" t="s">
        <v>4122</v>
      </c>
      <c r="E240" s="27"/>
      <c r="F240" s="27"/>
    </row>
    <row r="241" spans="1:6" ht="25" hidden="1" customHeight="1" x14ac:dyDescent="0.2">
      <c r="A241" s="10" t="s">
        <v>1502</v>
      </c>
      <c r="B241" s="10">
        <v>2023</v>
      </c>
      <c r="C241" s="27" t="s">
        <v>1503</v>
      </c>
      <c r="D241" s="27" t="s">
        <v>4133</v>
      </c>
      <c r="E241" s="15" t="s">
        <v>4118</v>
      </c>
      <c r="F241" s="51"/>
    </row>
    <row r="242" spans="1:6" ht="25" hidden="1" customHeight="1" x14ac:dyDescent="0.2">
      <c r="A242" s="10" t="s">
        <v>2938</v>
      </c>
      <c r="B242" s="10">
        <v>2023</v>
      </c>
      <c r="C242" s="27" t="s">
        <v>2939</v>
      </c>
      <c r="D242" s="27" t="s">
        <v>4125</v>
      </c>
      <c r="E242" s="27" t="s">
        <v>4129</v>
      </c>
      <c r="F242" s="27" t="s">
        <v>4182</v>
      </c>
    </row>
    <row r="243" spans="1:6" ht="25" hidden="1" customHeight="1" x14ac:dyDescent="0.2">
      <c r="A243" s="10" t="s">
        <v>384</v>
      </c>
      <c r="B243" s="10">
        <v>2022</v>
      </c>
      <c r="C243" s="27" t="s">
        <v>385</v>
      </c>
      <c r="D243" s="15" t="s">
        <v>4125</v>
      </c>
      <c r="E243" s="15" t="s">
        <v>4118</v>
      </c>
      <c r="F243" s="10"/>
    </row>
    <row r="244" spans="1:6" ht="25" hidden="1" customHeight="1" x14ac:dyDescent="0.2">
      <c r="A244" s="10" t="s">
        <v>950</v>
      </c>
      <c r="B244" s="10">
        <v>2021</v>
      </c>
      <c r="C244" s="27" t="s">
        <v>951</v>
      </c>
      <c r="D244" s="27" t="s">
        <v>4122</v>
      </c>
      <c r="E244" s="27" t="s">
        <v>4198</v>
      </c>
      <c r="F244" s="27"/>
    </row>
    <row r="245" spans="1:6" ht="25" hidden="1" customHeight="1" x14ac:dyDescent="0.2">
      <c r="A245" s="10" t="s">
        <v>688</v>
      </c>
      <c r="B245" s="10">
        <v>2020</v>
      </c>
      <c r="C245" s="27" t="s">
        <v>689</v>
      </c>
      <c r="D245" s="15" t="s">
        <v>4176</v>
      </c>
      <c r="E245" s="27" t="s">
        <v>4149</v>
      </c>
      <c r="F245" s="27"/>
    </row>
    <row r="246" spans="1:6" ht="25" hidden="1" customHeight="1" x14ac:dyDescent="0.2">
      <c r="A246" s="10" t="s">
        <v>1036</v>
      </c>
      <c r="B246" s="10">
        <v>2012</v>
      </c>
      <c r="C246" s="27" t="s">
        <v>1037</v>
      </c>
      <c r="D246" s="27"/>
      <c r="E246" s="27"/>
      <c r="F246" s="27"/>
    </row>
    <row r="247" spans="1:6" ht="25" hidden="1" customHeight="1" x14ac:dyDescent="0.2">
      <c r="A247" s="10" t="s">
        <v>890</v>
      </c>
      <c r="B247" s="10">
        <v>2023</v>
      </c>
      <c r="C247" s="27" t="s">
        <v>891</v>
      </c>
      <c r="D247" s="27" t="s">
        <v>4125</v>
      </c>
      <c r="E247" s="27" t="s">
        <v>4129</v>
      </c>
      <c r="F247" s="27" t="s">
        <v>4281</v>
      </c>
    </row>
    <row r="248" spans="1:6" ht="25" hidden="1" customHeight="1" x14ac:dyDescent="0.2">
      <c r="A248" s="10" t="s">
        <v>1526</v>
      </c>
      <c r="B248" s="10">
        <v>2024</v>
      </c>
      <c r="C248" s="27" t="s">
        <v>1527</v>
      </c>
      <c r="D248" s="15" t="s">
        <v>4122</v>
      </c>
      <c r="E248" s="10" t="s">
        <v>4129</v>
      </c>
      <c r="F248" s="10"/>
    </row>
    <row r="249" spans="1:6" ht="25" hidden="1" customHeight="1" x14ac:dyDescent="0.2">
      <c r="A249" s="10" t="s">
        <v>216</v>
      </c>
      <c r="B249" s="10">
        <v>2024</v>
      </c>
      <c r="C249" s="27" t="s">
        <v>217</v>
      </c>
      <c r="D249" s="27"/>
      <c r="E249" s="27"/>
      <c r="F249" s="27"/>
    </row>
    <row r="250" spans="1:6" ht="25" hidden="1" customHeight="1" x14ac:dyDescent="0.2">
      <c r="A250" s="10" t="s">
        <v>421</v>
      </c>
      <c r="B250" s="10">
        <v>2023</v>
      </c>
      <c r="C250" s="27" t="s">
        <v>422</v>
      </c>
      <c r="D250" s="10"/>
      <c r="E250" s="10"/>
      <c r="F250" s="10"/>
    </row>
    <row r="251" spans="1:6" ht="25" hidden="1" customHeight="1" x14ac:dyDescent="0.2">
      <c r="A251" s="10" t="s">
        <v>3471</v>
      </c>
      <c r="B251" s="10">
        <v>2023</v>
      </c>
      <c r="C251" s="27" t="s">
        <v>3472</v>
      </c>
      <c r="D251" s="27" t="s">
        <v>4122</v>
      </c>
      <c r="E251" s="27"/>
      <c r="F251" s="27" t="s">
        <v>4282</v>
      </c>
    </row>
    <row r="252" spans="1:6" ht="25" hidden="1" customHeight="1" x14ac:dyDescent="0.2">
      <c r="A252" s="10" t="s">
        <v>710</v>
      </c>
      <c r="B252" s="10">
        <v>2019</v>
      </c>
      <c r="C252" s="27" t="s">
        <v>711</v>
      </c>
      <c r="D252" s="27" t="s">
        <v>4176</v>
      </c>
      <c r="E252" s="27" t="s">
        <v>4179</v>
      </c>
      <c r="F252" s="10"/>
    </row>
    <row r="253" spans="1:6" ht="25" hidden="1" customHeight="1" x14ac:dyDescent="0.2">
      <c r="A253" s="10" t="s">
        <v>3774</v>
      </c>
      <c r="B253" s="10">
        <v>1997</v>
      </c>
      <c r="C253" s="27" t="s">
        <v>3775</v>
      </c>
      <c r="D253" s="27"/>
      <c r="E253" s="27"/>
      <c r="F253" s="27"/>
    </row>
    <row r="254" spans="1:6" ht="25" hidden="1" customHeight="1" x14ac:dyDescent="0.2">
      <c r="A254" s="10" t="s">
        <v>1839</v>
      </c>
      <c r="B254" s="10">
        <v>2024</v>
      </c>
      <c r="C254" s="27" t="s">
        <v>1840</v>
      </c>
      <c r="D254" s="27" t="s">
        <v>4176</v>
      </c>
      <c r="E254" s="27" t="s">
        <v>4129</v>
      </c>
      <c r="F254" s="27" t="s">
        <v>4182</v>
      </c>
    </row>
    <row r="255" spans="1:6" ht="25" hidden="1" customHeight="1" x14ac:dyDescent="0.2">
      <c r="A255" s="10" t="s">
        <v>1693</v>
      </c>
      <c r="B255" s="10">
        <v>2018</v>
      </c>
      <c r="C255" s="27" t="s">
        <v>1694</v>
      </c>
      <c r="D255" s="27"/>
      <c r="E255" s="27"/>
      <c r="F255" s="27"/>
    </row>
    <row r="256" spans="1:6" ht="25" hidden="1" customHeight="1" x14ac:dyDescent="0.2">
      <c r="A256" s="10" t="s">
        <v>3707</v>
      </c>
      <c r="B256" s="10">
        <v>2024</v>
      </c>
      <c r="C256" s="27" t="s">
        <v>3604</v>
      </c>
      <c r="D256" s="27"/>
      <c r="E256" s="27"/>
      <c r="F256" s="27"/>
    </row>
    <row r="257" spans="1:6" ht="25" hidden="1" customHeight="1" x14ac:dyDescent="0.2">
      <c r="A257" s="10" t="s">
        <v>2378</v>
      </c>
      <c r="B257" s="10">
        <v>2024</v>
      </c>
      <c r="C257" s="27" t="s">
        <v>2379</v>
      </c>
      <c r="D257" s="27" t="s">
        <v>4122</v>
      </c>
      <c r="E257" s="27" t="s">
        <v>4129</v>
      </c>
      <c r="F257" s="27" t="s">
        <v>4283</v>
      </c>
    </row>
    <row r="258" spans="1:6" ht="25" hidden="1" customHeight="1" x14ac:dyDescent="0.2">
      <c r="A258" s="10" t="s">
        <v>1667</v>
      </c>
      <c r="B258" s="10">
        <v>2022</v>
      </c>
      <c r="C258" s="27" t="s">
        <v>1668</v>
      </c>
      <c r="D258" s="27" t="s">
        <v>4176</v>
      </c>
      <c r="E258" s="27" t="s">
        <v>4189</v>
      </c>
      <c r="F258" s="10"/>
    </row>
    <row r="259" spans="1:6" ht="25" hidden="1" customHeight="1" x14ac:dyDescent="0.2">
      <c r="A259" s="10" t="s">
        <v>431</v>
      </c>
      <c r="B259" s="10">
        <v>2021</v>
      </c>
      <c r="C259" s="27" t="s">
        <v>432</v>
      </c>
      <c r="D259" s="27" t="s">
        <v>4122</v>
      </c>
      <c r="E259" s="27" t="s">
        <v>4129</v>
      </c>
      <c r="F259" s="27" t="s">
        <v>4151</v>
      </c>
    </row>
    <row r="260" spans="1:6" ht="25" hidden="1" customHeight="1" x14ac:dyDescent="0.2">
      <c r="A260" s="10" t="s">
        <v>3815</v>
      </c>
      <c r="B260" s="10">
        <v>2019</v>
      </c>
      <c r="C260" s="27" t="s">
        <v>3816</v>
      </c>
      <c r="D260" s="27" t="s">
        <v>4199</v>
      </c>
      <c r="E260" s="27" t="s">
        <v>4189</v>
      </c>
      <c r="F260" s="10"/>
    </row>
    <row r="261" spans="1:6" ht="25" hidden="1" customHeight="1" x14ac:dyDescent="0.2">
      <c r="A261" s="10" t="s">
        <v>3705</v>
      </c>
      <c r="B261" s="10">
        <v>2020</v>
      </c>
      <c r="C261" s="27" t="s">
        <v>3706</v>
      </c>
      <c r="D261" s="27" t="s">
        <v>4122</v>
      </c>
      <c r="E261" s="27"/>
      <c r="F261" s="27"/>
    </row>
    <row r="262" spans="1:6" ht="25" hidden="1" customHeight="1" x14ac:dyDescent="0.2">
      <c r="A262" s="10" t="s">
        <v>274</v>
      </c>
      <c r="B262" s="10">
        <v>2024</v>
      </c>
      <c r="C262" s="27" t="s">
        <v>275</v>
      </c>
      <c r="D262" s="27" t="s">
        <v>4122</v>
      </c>
      <c r="E262" s="27" t="s">
        <v>4129</v>
      </c>
      <c r="F262" s="27" t="s">
        <v>4284</v>
      </c>
    </row>
    <row r="263" spans="1:6" ht="25" hidden="1" customHeight="1" x14ac:dyDescent="0.2">
      <c r="A263" s="10" t="s">
        <v>1130</v>
      </c>
      <c r="B263" s="10">
        <v>2023</v>
      </c>
      <c r="C263" s="27" t="s">
        <v>1131</v>
      </c>
      <c r="D263" s="27" t="s">
        <v>4122</v>
      </c>
      <c r="E263" s="27" t="s">
        <v>4129</v>
      </c>
      <c r="F263" s="27" t="s">
        <v>4285</v>
      </c>
    </row>
    <row r="264" spans="1:6" ht="25" hidden="1" customHeight="1" x14ac:dyDescent="0.2">
      <c r="A264" s="10" t="s">
        <v>2547</v>
      </c>
      <c r="B264" s="10">
        <v>2024</v>
      </c>
      <c r="C264" s="27" t="s">
        <v>2548</v>
      </c>
      <c r="D264" s="27" t="s">
        <v>4122</v>
      </c>
      <c r="E264" s="27"/>
      <c r="F264" s="27"/>
    </row>
    <row r="265" spans="1:6" ht="25" hidden="1" customHeight="1" x14ac:dyDescent="0.2">
      <c r="A265" s="10" t="s">
        <v>2659</v>
      </c>
      <c r="B265" s="10">
        <v>2020</v>
      </c>
      <c r="C265" s="27" t="s">
        <v>2660</v>
      </c>
      <c r="D265" s="27" t="s">
        <v>4122</v>
      </c>
      <c r="E265" s="27" t="s">
        <v>4129</v>
      </c>
      <c r="F265" s="27" t="s">
        <v>4186</v>
      </c>
    </row>
    <row r="266" spans="1:6" ht="25" hidden="1" customHeight="1" x14ac:dyDescent="0.2">
      <c r="A266" s="10" t="s">
        <v>410</v>
      </c>
      <c r="B266" s="10">
        <v>2022</v>
      </c>
      <c r="C266" s="27" t="s">
        <v>412</v>
      </c>
      <c r="D266" s="15" t="s">
        <v>4122</v>
      </c>
      <c r="E266" s="10" t="s">
        <v>4129</v>
      </c>
      <c r="F266" s="10"/>
    </row>
    <row r="267" spans="1:6" ht="25" hidden="1" customHeight="1" x14ac:dyDescent="0.2">
      <c r="A267" s="10" t="s">
        <v>1028</v>
      </c>
      <c r="B267" s="10">
        <v>2020</v>
      </c>
      <c r="C267" s="27" t="s">
        <v>1029</v>
      </c>
      <c r="D267" s="27" t="s">
        <v>4199</v>
      </c>
      <c r="E267" s="27" t="s">
        <v>4189</v>
      </c>
      <c r="F267" s="10"/>
    </row>
    <row r="268" spans="1:6" ht="25" hidden="1" customHeight="1" x14ac:dyDescent="0.2">
      <c r="A268" s="10" t="s">
        <v>360</v>
      </c>
      <c r="B268" s="10">
        <v>2024</v>
      </c>
      <c r="C268" s="27" t="s">
        <v>361</v>
      </c>
      <c r="D268" s="27" t="s">
        <v>4122</v>
      </c>
      <c r="E268" s="15" t="s">
        <v>4118</v>
      </c>
      <c r="F268" s="10"/>
    </row>
    <row r="269" spans="1:6" ht="25" hidden="1" customHeight="1" x14ac:dyDescent="0.2">
      <c r="A269" s="10" t="s">
        <v>2701</v>
      </c>
      <c r="B269" s="10">
        <v>2023</v>
      </c>
      <c r="C269" s="27" t="s">
        <v>2702</v>
      </c>
      <c r="D269" s="27" t="s">
        <v>4122</v>
      </c>
      <c r="E269" s="27" t="s">
        <v>4149</v>
      </c>
      <c r="F269" s="27" t="s">
        <v>4169</v>
      </c>
    </row>
    <row r="270" spans="1:6" ht="25" hidden="1" customHeight="1" x14ac:dyDescent="0.2">
      <c r="A270" s="10" t="s">
        <v>3033</v>
      </c>
      <c r="B270" s="10">
        <v>2022</v>
      </c>
      <c r="C270" s="27" t="s">
        <v>3034</v>
      </c>
      <c r="D270" s="27" t="s">
        <v>4122</v>
      </c>
      <c r="E270" s="27"/>
      <c r="F270" s="27"/>
    </row>
    <row r="271" spans="1:6" ht="25" hidden="1" customHeight="1" x14ac:dyDescent="0.2">
      <c r="A271" s="10" t="s">
        <v>702</v>
      </c>
      <c r="B271" s="10">
        <v>2024</v>
      </c>
      <c r="C271" s="27" t="s">
        <v>703</v>
      </c>
      <c r="D271" s="15" t="s">
        <v>4122</v>
      </c>
      <c r="E271" s="15" t="s">
        <v>4149</v>
      </c>
      <c r="F271" s="27" t="s">
        <v>4157</v>
      </c>
    </row>
    <row r="272" spans="1:6" ht="25" hidden="1" customHeight="1" x14ac:dyDescent="0.2">
      <c r="A272" s="10" t="s">
        <v>2683</v>
      </c>
      <c r="B272" s="10">
        <v>2020</v>
      </c>
      <c r="C272" s="27" t="s">
        <v>2684</v>
      </c>
      <c r="D272" s="15" t="s">
        <v>4122</v>
      </c>
      <c r="E272" s="10" t="s">
        <v>4129</v>
      </c>
      <c r="F272" s="10"/>
    </row>
    <row r="273" spans="1:6" ht="25" hidden="1" customHeight="1" x14ac:dyDescent="0.2">
      <c r="A273" s="10" t="s">
        <v>1196</v>
      </c>
      <c r="B273" s="10">
        <v>2024</v>
      </c>
      <c r="C273" s="27" t="s">
        <v>1197</v>
      </c>
      <c r="D273" s="27" t="s">
        <v>4122</v>
      </c>
      <c r="E273" s="27" t="s">
        <v>4129</v>
      </c>
      <c r="F273" s="27" t="s">
        <v>4286</v>
      </c>
    </row>
    <row r="274" spans="1:6" ht="25" hidden="1" customHeight="1" x14ac:dyDescent="0.2">
      <c r="A274" s="10" t="s">
        <v>2600</v>
      </c>
      <c r="B274" s="10">
        <v>2018</v>
      </c>
      <c r="C274" s="27" t="s">
        <v>2601</v>
      </c>
      <c r="D274" s="15" t="s">
        <v>4125</v>
      </c>
      <c r="E274" s="15" t="s">
        <v>4118</v>
      </c>
      <c r="F274" s="10"/>
    </row>
    <row r="275" spans="1:6" ht="25" hidden="1" customHeight="1" x14ac:dyDescent="0.2">
      <c r="A275" s="10" t="s">
        <v>2733</v>
      </c>
      <c r="B275" s="10">
        <v>2018</v>
      </c>
      <c r="C275" s="27" t="s">
        <v>2734</v>
      </c>
      <c r="D275" s="15" t="s">
        <v>4122</v>
      </c>
      <c r="E275" s="15" t="s">
        <v>4149</v>
      </c>
      <c r="F275" s="27" t="s">
        <v>4158</v>
      </c>
    </row>
    <row r="276" spans="1:6" ht="25" hidden="1" customHeight="1" x14ac:dyDescent="0.2">
      <c r="A276" s="10" t="s">
        <v>1669</v>
      </c>
      <c r="B276" s="10">
        <v>2024</v>
      </c>
      <c r="C276" s="27" t="s">
        <v>1670</v>
      </c>
      <c r="D276" s="27" t="s">
        <v>4122</v>
      </c>
      <c r="E276" s="27" t="s">
        <v>4129</v>
      </c>
      <c r="F276" s="27" t="s">
        <v>4287</v>
      </c>
    </row>
    <row r="277" spans="1:6" ht="25" hidden="1" customHeight="1" x14ac:dyDescent="0.2">
      <c r="A277" s="10" t="s">
        <v>3463</v>
      </c>
      <c r="B277" s="10">
        <v>2025</v>
      </c>
      <c r="C277" s="27" t="s">
        <v>3464</v>
      </c>
      <c r="D277" s="27" t="s">
        <v>4250</v>
      </c>
      <c r="E277" s="27" t="s">
        <v>4149</v>
      </c>
      <c r="F277" s="27" t="s">
        <v>4288</v>
      </c>
    </row>
    <row r="278" spans="1:6" ht="25" hidden="1" customHeight="1" x14ac:dyDescent="0.2">
      <c r="A278" s="10" t="s">
        <v>382</v>
      </c>
      <c r="B278" s="10">
        <v>2025</v>
      </c>
      <c r="C278" s="27" t="s">
        <v>383</v>
      </c>
      <c r="D278" s="15" t="s">
        <v>4176</v>
      </c>
      <c r="E278" s="27" t="s">
        <v>4149</v>
      </c>
      <c r="F278" s="27" t="s">
        <v>4170</v>
      </c>
    </row>
    <row r="279" spans="1:6" ht="25" customHeight="1" x14ac:dyDescent="0.2">
      <c r="A279" s="10" t="s">
        <v>2653</v>
      </c>
      <c r="B279" s="10">
        <v>2021</v>
      </c>
      <c r="C279" s="27" t="s">
        <v>2654</v>
      </c>
      <c r="D279" s="27" t="s">
        <v>4122</v>
      </c>
      <c r="E279" s="27" t="s">
        <v>4129</v>
      </c>
      <c r="F279" s="27" t="s">
        <v>4220</v>
      </c>
    </row>
    <row r="280" spans="1:6" ht="25" hidden="1" customHeight="1" x14ac:dyDescent="0.2">
      <c r="A280" s="10" t="s">
        <v>984</v>
      </c>
      <c r="B280" s="10">
        <v>2025</v>
      </c>
      <c r="C280" s="27" t="s">
        <v>985</v>
      </c>
      <c r="D280" s="27" t="s">
        <v>4133</v>
      </c>
      <c r="E280" s="15" t="s">
        <v>4118</v>
      </c>
      <c r="F280" s="51"/>
    </row>
    <row r="281" spans="1:6" ht="25" hidden="1" customHeight="1" x14ac:dyDescent="0.2">
      <c r="A281" s="10" t="s">
        <v>604</v>
      </c>
      <c r="B281" s="10">
        <v>2024</v>
      </c>
      <c r="C281" s="27" t="s">
        <v>605</v>
      </c>
      <c r="D281" s="15" t="s">
        <v>4125</v>
      </c>
      <c r="E281" s="15" t="s">
        <v>4118</v>
      </c>
      <c r="F281" s="10"/>
    </row>
    <row r="282" spans="1:6" ht="25" hidden="1" customHeight="1" x14ac:dyDescent="0.2">
      <c r="A282" s="10" t="s">
        <v>186</v>
      </c>
      <c r="B282" s="10">
        <v>2022</v>
      </c>
      <c r="C282" s="27" t="s">
        <v>1096</v>
      </c>
      <c r="D282" s="27" t="s">
        <v>4125</v>
      </c>
      <c r="E282" s="15" t="s">
        <v>4118</v>
      </c>
      <c r="F282" s="51"/>
    </row>
    <row r="283" spans="1:6" ht="25" hidden="1" customHeight="1" x14ac:dyDescent="0.2">
      <c r="A283" s="10" t="s">
        <v>2605</v>
      </c>
      <c r="B283" s="10">
        <v>2022</v>
      </c>
      <c r="C283" s="27" t="s">
        <v>2606</v>
      </c>
      <c r="D283" s="27" t="s">
        <v>4122</v>
      </c>
      <c r="E283" s="27" t="s">
        <v>4129</v>
      </c>
      <c r="F283" s="27" t="s">
        <v>4118</v>
      </c>
    </row>
    <row r="284" spans="1:6" ht="25" hidden="1" customHeight="1" x14ac:dyDescent="0.2">
      <c r="A284" s="10" t="s">
        <v>1731</v>
      </c>
      <c r="B284" s="10">
        <v>2019</v>
      </c>
      <c r="C284" s="27" t="s">
        <v>1732</v>
      </c>
      <c r="D284" s="27"/>
      <c r="E284" s="27"/>
      <c r="F284" s="27"/>
    </row>
    <row r="285" spans="1:6" ht="25" hidden="1" customHeight="1" x14ac:dyDescent="0.2">
      <c r="A285" s="10" t="s">
        <v>2635</v>
      </c>
      <c r="B285" s="10">
        <v>2021</v>
      </c>
      <c r="C285" s="27" t="s">
        <v>2636</v>
      </c>
      <c r="D285" s="27" t="s">
        <v>4122</v>
      </c>
      <c r="E285" s="27" t="s">
        <v>4129</v>
      </c>
      <c r="F285" s="27" t="s">
        <v>4289</v>
      </c>
    </row>
    <row r="286" spans="1:6" ht="25" hidden="1" customHeight="1" x14ac:dyDescent="0.2">
      <c r="A286" s="10" t="s">
        <v>3535</v>
      </c>
      <c r="B286" s="10">
        <v>2017</v>
      </c>
      <c r="C286" s="27" t="s">
        <v>3536</v>
      </c>
      <c r="D286" s="27"/>
      <c r="E286" s="27"/>
      <c r="F286" s="27"/>
    </row>
    <row r="287" spans="1:6" ht="25" hidden="1" customHeight="1" x14ac:dyDescent="0.2">
      <c r="A287" s="11" t="s">
        <v>2713</v>
      </c>
      <c r="B287" s="12">
        <v>2018</v>
      </c>
      <c r="C287" s="15" t="s">
        <v>2714</v>
      </c>
      <c r="D287" s="15" t="s">
        <v>4122</v>
      </c>
      <c r="E287" s="15" t="s">
        <v>4149</v>
      </c>
      <c r="F287" s="15" t="s">
        <v>4159</v>
      </c>
    </row>
    <row r="288" spans="1:6" ht="25" hidden="1" customHeight="1" x14ac:dyDescent="0.2">
      <c r="A288" s="11" t="s">
        <v>2655</v>
      </c>
      <c r="B288" s="12">
        <v>2020</v>
      </c>
      <c r="C288" s="15" t="s">
        <v>2656</v>
      </c>
      <c r="D288" s="15" t="s">
        <v>4128</v>
      </c>
      <c r="E288" s="15" t="s">
        <v>4149</v>
      </c>
      <c r="F288" s="15" t="s">
        <v>4159</v>
      </c>
    </row>
    <row r="289" spans="1:6" ht="25" hidden="1" customHeight="1" x14ac:dyDescent="0.2">
      <c r="A289" s="13" t="s">
        <v>2721</v>
      </c>
      <c r="B289" s="10">
        <v>2017</v>
      </c>
      <c r="C289" s="27" t="s">
        <v>2722</v>
      </c>
      <c r="D289" s="15" t="s">
        <v>4122</v>
      </c>
      <c r="E289" s="15" t="s">
        <v>4149</v>
      </c>
      <c r="F289" s="27"/>
    </row>
    <row r="290" spans="1:6" ht="25" hidden="1" customHeight="1" x14ac:dyDescent="0.2">
      <c r="A290" s="11" t="s">
        <v>3571</v>
      </c>
      <c r="B290" s="12">
        <v>2023</v>
      </c>
      <c r="C290" s="27" t="s">
        <v>3572</v>
      </c>
      <c r="D290" s="15" t="s">
        <v>4176</v>
      </c>
      <c r="E290" s="27" t="s">
        <v>4149</v>
      </c>
      <c r="F290" s="27" t="s">
        <v>4171</v>
      </c>
    </row>
    <row r="291" spans="1:6" ht="25" hidden="1" customHeight="1" x14ac:dyDescent="0.2">
      <c r="A291" s="11" t="s">
        <v>974</v>
      </c>
      <c r="B291" s="12">
        <v>2024</v>
      </c>
      <c r="C291" s="27" t="s">
        <v>975</v>
      </c>
      <c r="D291" s="27" t="s">
        <v>4176</v>
      </c>
      <c r="E291" s="27" t="s">
        <v>4149</v>
      </c>
      <c r="F291" s="15" t="s">
        <v>4159</v>
      </c>
    </row>
    <row r="292" spans="1:6" ht="25" hidden="1" customHeight="1" x14ac:dyDescent="0.2">
      <c r="A292" s="22" t="s">
        <v>3945</v>
      </c>
      <c r="B292" s="22">
        <v>2018</v>
      </c>
      <c r="C292" s="27" t="s">
        <v>3307</v>
      </c>
      <c r="D292" s="27" t="s">
        <v>4161</v>
      </c>
      <c r="E292" s="15" t="s">
        <v>4149</v>
      </c>
      <c r="F292" s="27" t="s">
        <v>4162</v>
      </c>
    </row>
    <row r="293" spans="1:6" ht="25" hidden="1" customHeight="1" x14ac:dyDescent="0.2">
      <c r="A293" s="22" t="s">
        <v>3973</v>
      </c>
      <c r="B293" s="22">
        <v>2024</v>
      </c>
      <c r="C293" s="27" t="s">
        <v>2945</v>
      </c>
      <c r="D293" s="27" t="s">
        <v>4176</v>
      </c>
      <c r="E293" s="27" t="s">
        <v>4129</v>
      </c>
      <c r="F293" s="27" t="s">
        <v>4200</v>
      </c>
    </row>
    <row r="294" spans="1:6" ht="25" hidden="1" customHeight="1" x14ac:dyDescent="0.2">
      <c r="A294" s="22" t="s">
        <v>3976</v>
      </c>
      <c r="B294" s="22">
        <v>2024</v>
      </c>
      <c r="C294" s="27" t="s">
        <v>341</v>
      </c>
      <c r="D294" s="15" t="s">
        <v>4176</v>
      </c>
      <c r="E294" s="15" t="s">
        <v>4118</v>
      </c>
      <c r="F294" s="10"/>
    </row>
    <row r="295" spans="1:6" ht="25" hidden="1" customHeight="1" x14ac:dyDescent="0.2">
      <c r="A295" s="22" t="s">
        <v>3985</v>
      </c>
      <c r="B295" s="22">
        <v>2022</v>
      </c>
      <c r="C295" s="27" t="s">
        <v>3986</v>
      </c>
      <c r="D295" s="27" t="s">
        <v>4125</v>
      </c>
      <c r="E295" s="10" t="s">
        <v>4129</v>
      </c>
      <c r="F295" s="22"/>
    </row>
    <row r="296" spans="1:6" ht="25" hidden="1" customHeight="1" x14ac:dyDescent="0.2">
      <c r="A296" s="22" t="s">
        <v>3998</v>
      </c>
      <c r="B296" s="22">
        <v>2024</v>
      </c>
      <c r="C296" s="27" t="s">
        <v>2873</v>
      </c>
      <c r="D296" s="15" t="s">
        <v>4125</v>
      </c>
      <c r="E296" s="15" t="s">
        <v>4118</v>
      </c>
      <c r="F296" s="22"/>
    </row>
    <row r="297" spans="1:6" ht="25" hidden="1" customHeight="1" x14ac:dyDescent="0.2">
      <c r="A297" s="22" t="s">
        <v>4001</v>
      </c>
      <c r="B297" s="22">
        <v>2022</v>
      </c>
      <c r="C297" s="27" t="s">
        <v>4002</v>
      </c>
      <c r="D297" s="15" t="s">
        <v>4122</v>
      </c>
      <c r="E297" s="10" t="s">
        <v>4129</v>
      </c>
      <c r="F297" s="22"/>
    </row>
    <row r="298" spans="1:6" ht="25" hidden="1" customHeight="1" x14ac:dyDescent="0.2">
      <c r="A298" s="22" t="s">
        <v>4007</v>
      </c>
      <c r="B298" s="22">
        <v>2024</v>
      </c>
      <c r="C298" s="27" t="s">
        <v>4008</v>
      </c>
      <c r="D298" s="27" t="s">
        <v>4163</v>
      </c>
      <c r="E298" s="27" t="s">
        <v>4164</v>
      </c>
      <c r="F298" s="27"/>
    </row>
    <row r="299" spans="1:6" ht="25" hidden="1" customHeight="1" x14ac:dyDescent="0.2">
      <c r="A299" s="22" t="s">
        <v>4013</v>
      </c>
      <c r="B299" s="22">
        <v>2022</v>
      </c>
      <c r="C299" s="27" t="s">
        <v>4014</v>
      </c>
      <c r="D299" s="27" t="s">
        <v>4125</v>
      </c>
      <c r="E299" s="27" t="s">
        <v>4129</v>
      </c>
      <c r="F299" s="27" t="s">
        <v>4186</v>
      </c>
    </row>
    <row r="300" spans="1:6" ht="25" hidden="1" customHeight="1" x14ac:dyDescent="0.2">
      <c r="A300" s="22" t="s">
        <v>4019</v>
      </c>
      <c r="B300" s="22">
        <v>2024</v>
      </c>
      <c r="C300" s="27" t="s">
        <v>1158</v>
      </c>
      <c r="D300" s="27" t="s">
        <v>4199</v>
      </c>
      <c r="E300" s="27" t="s">
        <v>4129</v>
      </c>
      <c r="F300" s="27" t="s">
        <v>4202</v>
      </c>
    </row>
    <row r="301" spans="1:6" ht="25" hidden="1" customHeight="1" x14ac:dyDescent="0.2">
      <c r="A301" s="22" t="s">
        <v>4021</v>
      </c>
      <c r="B301" s="22">
        <v>2025</v>
      </c>
      <c r="C301" s="27" t="s">
        <v>601</v>
      </c>
      <c r="D301" s="27" t="s">
        <v>4176</v>
      </c>
      <c r="E301" s="27" t="s">
        <v>4189</v>
      </c>
      <c r="F301" s="27"/>
    </row>
    <row r="302" spans="1:6" ht="25" customHeight="1" x14ac:dyDescent="0.2">
      <c r="A302" s="22" t="s">
        <v>4024</v>
      </c>
      <c r="B302" s="22">
        <v>2024</v>
      </c>
      <c r="C302" s="27" t="s">
        <v>138</v>
      </c>
      <c r="D302" s="27" t="s">
        <v>4125</v>
      </c>
      <c r="E302" s="15" t="s">
        <v>4129</v>
      </c>
      <c r="F302" s="27"/>
    </row>
    <row r="303" spans="1:6" ht="25" hidden="1" customHeight="1" x14ac:dyDescent="0.2">
      <c r="A303" s="22" t="s">
        <v>258</v>
      </c>
      <c r="B303" s="22">
        <v>2025</v>
      </c>
      <c r="C303" s="27" t="s">
        <v>259</v>
      </c>
      <c r="D303" s="27"/>
      <c r="E303" s="27"/>
      <c r="F303" s="27"/>
    </row>
    <row r="304" spans="1:6" ht="25" hidden="1" customHeight="1" x14ac:dyDescent="0.2">
      <c r="A304" s="12" t="s">
        <v>3825</v>
      </c>
      <c r="B304" s="12">
        <v>2012</v>
      </c>
      <c r="C304" s="27" t="s">
        <v>3826</v>
      </c>
      <c r="D304" s="27"/>
      <c r="E304" s="27"/>
      <c r="F304" s="27"/>
    </row>
    <row r="305" spans="1:6" ht="25" hidden="1" customHeight="1" x14ac:dyDescent="0.2">
      <c r="A305" s="22" t="s">
        <v>2466</v>
      </c>
      <c r="B305" s="22">
        <v>2015</v>
      </c>
      <c r="C305" s="27" t="s">
        <v>2467</v>
      </c>
      <c r="D305" s="27"/>
      <c r="E305" s="27"/>
      <c r="F305" s="27"/>
    </row>
    <row r="306" spans="1:6" ht="25" hidden="1" customHeight="1" x14ac:dyDescent="0.2">
      <c r="A306" s="12" t="s">
        <v>3589</v>
      </c>
      <c r="B306" s="12">
        <v>2007</v>
      </c>
      <c r="C306" s="27" t="s">
        <v>3590</v>
      </c>
      <c r="D306" s="27"/>
      <c r="E306" s="27"/>
      <c r="F306" s="27"/>
    </row>
    <row r="307" spans="1:6" ht="25" hidden="1" customHeight="1" x14ac:dyDescent="0.2">
      <c r="A307" s="22" t="s">
        <v>492</v>
      </c>
      <c r="B307" s="22">
        <v>2020</v>
      </c>
      <c r="C307" s="27" t="s">
        <v>493</v>
      </c>
      <c r="D307" s="15" t="s">
        <v>4176</v>
      </c>
      <c r="E307" s="27" t="s">
        <v>4204</v>
      </c>
      <c r="F307" s="27" t="s">
        <v>4205</v>
      </c>
    </row>
    <row r="308" spans="1:6" ht="25" hidden="1" customHeight="1" x14ac:dyDescent="0.2">
      <c r="A308" s="12" t="s">
        <v>3501</v>
      </c>
      <c r="B308" s="12">
        <v>2019</v>
      </c>
      <c r="C308" s="27" t="s">
        <v>3502</v>
      </c>
      <c r="D308" s="27"/>
      <c r="E308" s="27"/>
      <c r="F308" s="27"/>
    </row>
    <row r="309" spans="1:6" ht="25" hidden="1" customHeight="1" x14ac:dyDescent="0.2">
      <c r="A309" s="22" t="s">
        <v>473</v>
      </c>
      <c r="B309" s="22">
        <v>2022</v>
      </c>
      <c r="C309" s="27" t="s">
        <v>474</v>
      </c>
      <c r="D309" s="27" t="s">
        <v>4128</v>
      </c>
      <c r="E309" s="15" t="s">
        <v>4118</v>
      </c>
      <c r="F309" s="10"/>
    </row>
    <row r="310" spans="1:6" ht="25" hidden="1" customHeight="1" x14ac:dyDescent="0.2">
      <c r="A310" s="12" t="s">
        <v>3764</v>
      </c>
      <c r="B310" s="12">
        <v>2017</v>
      </c>
      <c r="C310" s="27" t="s">
        <v>3765</v>
      </c>
      <c r="D310" s="27"/>
      <c r="E310" s="24"/>
      <c r="F310" s="27"/>
    </row>
    <row r="311" spans="1:6" ht="25" hidden="1" customHeight="1" x14ac:dyDescent="0.2">
      <c r="A311" s="22" t="s">
        <v>1107</v>
      </c>
      <c r="B311" s="22">
        <v>2023</v>
      </c>
      <c r="C311" s="27" t="s">
        <v>1109</v>
      </c>
      <c r="D311" s="27" t="s">
        <v>4122</v>
      </c>
      <c r="E311" s="15" t="s">
        <v>4118</v>
      </c>
      <c r="F311" s="10"/>
    </row>
    <row r="312" spans="1:6" ht="25" hidden="1" customHeight="1" x14ac:dyDescent="0.2">
      <c r="A312" s="12" t="s">
        <v>3736</v>
      </c>
      <c r="B312" s="12">
        <v>2015</v>
      </c>
      <c r="C312" s="27" t="s">
        <v>3737</v>
      </c>
      <c r="D312" s="27"/>
      <c r="E312" s="24"/>
      <c r="F312" s="27"/>
    </row>
    <row r="313" spans="1:6" ht="25" hidden="1" customHeight="1" x14ac:dyDescent="0.2">
      <c r="A313" s="12" t="s">
        <v>3551</v>
      </c>
      <c r="B313" s="12">
        <v>2021</v>
      </c>
      <c r="C313" s="27" t="s">
        <v>3552</v>
      </c>
      <c r="D313" s="27"/>
      <c r="E313" s="24"/>
      <c r="F313" s="27"/>
    </row>
    <row r="314" spans="1:6" ht="25" hidden="1" customHeight="1" x14ac:dyDescent="0.2">
      <c r="A314" s="12" t="s">
        <v>3529</v>
      </c>
      <c r="B314" s="12">
        <v>2024</v>
      </c>
      <c r="C314" s="27" t="s">
        <v>3530</v>
      </c>
      <c r="D314" s="27"/>
      <c r="E314" s="24"/>
      <c r="F314" s="27"/>
    </row>
    <row r="315" spans="1:6" ht="25" hidden="1" customHeight="1" x14ac:dyDescent="0.2">
      <c r="A315" s="22" t="s">
        <v>614</v>
      </c>
      <c r="B315" s="22">
        <v>2025</v>
      </c>
      <c r="C315" s="27" t="s">
        <v>615</v>
      </c>
      <c r="D315" s="15" t="s">
        <v>4176</v>
      </c>
      <c r="E315" s="27" t="s">
        <v>4129</v>
      </c>
      <c r="F315" s="27" t="s">
        <v>4118</v>
      </c>
    </row>
    <row r="316" spans="1:6" ht="25" hidden="1" customHeight="1" x14ac:dyDescent="0.2">
      <c r="A316" s="12" t="s">
        <v>3587</v>
      </c>
      <c r="B316" s="12">
        <v>2009</v>
      </c>
      <c r="C316" s="27" t="s">
        <v>3588</v>
      </c>
      <c r="D316" s="27"/>
      <c r="E316" s="24"/>
      <c r="F316" s="27"/>
    </row>
    <row r="317" spans="1:6" ht="25" hidden="1" customHeight="1" x14ac:dyDescent="0.2">
      <c r="A317" s="12" t="s">
        <v>3567</v>
      </c>
      <c r="B317" s="12">
        <v>2023</v>
      </c>
      <c r="C317" s="27" t="s">
        <v>3568</v>
      </c>
      <c r="D317" s="27" t="s">
        <v>4122</v>
      </c>
      <c r="E317" s="15" t="s">
        <v>4118</v>
      </c>
      <c r="F317" s="10"/>
    </row>
    <row r="318" spans="1:6" ht="25" hidden="1" customHeight="1" x14ac:dyDescent="0.2">
      <c r="A318" s="22" t="s">
        <v>22</v>
      </c>
      <c r="B318" s="22">
        <v>2021</v>
      </c>
      <c r="C318" s="27" t="s">
        <v>23</v>
      </c>
      <c r="D318" s="27"/>
      <c r="E318" s="24"/>
      <c r="F318" s="27"/>
    </row>
    <row r="319" spans="1:6" ht="25" hidden="1" customHeight="1" x14ac:dyDescent="0.2">
      <c r="A319" s="22" t="s">
        <v>718</v>
      </c>
      <c r="B319" s="22">
        <v>2024</v>
      </c>
      <c r="C319" s="27" t="s">
        <v>719</v>
      </c>
      <c r="D319" s="27" t="s">
        <v>4140</v>
      </c>
      <c r="E319" s="24"/>
      <c r="F319" s="10" t="s">
        <v>4129</v>
      </c>
    </row>
    <row r="320" spans="1:6" ht="25" hidden="1" customHeight="1" x14ac:dyDescent="0.2">
      <c r="A320" s="12" t="s">
        <v>1697</v>
      </c>
      <c r="B320" s="12">
        <v>2022</v>
      </c>
      <c r="C320" s="27" t="s">
        <v>1698</v>
      </c>
      <c r="D320" s="27"/>
      <c r="E320" s="24"/>
      <c r="F320" s="27"/>
    </row>
    <row r="321" spans="1:6" ht="25" hidden="1" customHeight="1" x14ac:dyDescent="0.2">
      <c r="A321" s="12" t="s">
        <v>3593</v>
      </c>
      <c r="B321" s="12">
        <v>2024</v>
      </c>
      <c r="C321" s="27" t="s">
        <v>3594</v>
      </c>
      <c r="D321" s="27"/>
      <c r="E321" s="24"/>
      <c r="F321" s="27"/>
    </row>
    <row r="322" spans="1:6" ht="25" hidden="1" customHeight="1" x14ac:dyDescent="0.2">
      <c r="A322" s="12" t="s">
        <v>3515</v>
      </c>
      <c r="B322" s="12">
        <v>2016</v>
      </c>
      <c r="C322" s="27" t="s">
        <v>3516</v>
      </c>
      <c r="D322" s="27"/>
      <c r="E322" s="24"/>
      <c r="F322" s="27"/>
    </row>
    <row r="323" spans="1:6" ht="25" hidden="1" customHeight="1" x14ac:dyDescent="0.2">
      <c r="A323" s="12" t="s">
        <v>3753</v>
      </c>
      <c r="B323" s="12">
        <v>2010</v>
      </c>
      <c r="C323" s="27" t="s">
        <v>3754</v>
      </c>
      <c r="D323" s="27"/>
      <c r="E323" s="24"/>
      <c r="F323" s="27"/>
    </row>
    <row r="324" spans="1:6" ht="25" hidden="1" customHeight="1" x14ac:dyDescent="0.2">
      <c r="A324" s="12" t="s">
        <v>3370</v>
      </c>
      <c r="B324" s="12">
        <v>2018</v>
      </c>
      <c r="C324" s="27" t="s">
        <v>3371</v>
      </c>
      <c r="D324" s="27"/>
      <c r="E324" s="24"/>
      <c r="F324" s="27"/>
    </row>
    <row r="325" spans="1:6" ht="25" hidden="1" customHeight="1" x14ac:dyDescent="0.2">
      <c r="A325" s="12" t="s">
        <v>3751</v>
      </c>
      <c r="B325" s="12">
        <v>2011</v>
      </c>
      <c r="C325" s="27" t="s">
        <v>3752</v>
      </c>
      <c r="D325" s="27"/>
      <c r="E325" s="24"/>
      <c r="F325" s="27"/>
    </row>
    <row r="326" spans="1:6" ht="25" hidden="1" customHeight="1" x14ac:dyDescent="0.2">
      <c r="A326" s="12" t="s">
        <v>3755</v>
      </c>
      <c r="B326" s="12">
        <v>2009</v>
      </c>
      <c r="C326" s="27" t="s">
        <v>3756</v>
      </c>
      <c r="D326" s="27"/>
      <c r="E326" s="24"/>
      <c r="F326" s="27"/>
    </row>
    <row r="327" spans="1:6" ht="25" hidden="1" customHeight="1" x14ac:dyDescent="0.2">
      <c r="A327" s="22" t="s">
        <v>242</v>
      </c>
      <c r="B327" s="22">
        <v>2021</v>
      </c>
      <c r="C327" s="27" t="s">
        <v>243</v>
      </c>
      <c r="D327" s="27"/>
      <c r="E327" s="24"/>
      <c r="F327" s="27"/>
    </row>
    <row r="328" spans="1:6" ht="25" customHeight="1" x14ac:dyDescent="0.2">
      <c r="A328" s="12" t="s">
        <v>3742</v>
      </c>
      <c r="B328" s="12">
        <v>2015</v>
      </c>
      <c r="C328" s="27" t="s">
        <v>3743</v>
      </c>
      <c r="D328" s="27"/>
      <c r="E328" s="24"/>
      <c r="F328" s="27"/>
    </row>
    <row r="329" spans="1:6" ht="25" hidden="1" customHeight="1" x14ac:dyDescent="0.2">
      <c r="A329" s="12" t="s">
        <v>1522</v>
      </c>
      <c r="B329" s="12">
        <v>2019</v>
      </c>
      <c r="C329" s="27" t="s">
        <v>1523</v>
      </c>
      <c r="D329" s="27"/>
      <c r="E329" s="24"/>
      <c r="F329" s="27"/>
    </row>
    <row r="330" spans="1:6" ht="25" hidden="1" customHeight="1" x14ac:dyDescent="0.2">
      <c r="A330" s="12" t="s">
        <v>3728</v>
      </c>
      <c r="B330" s="12">
        <v>2006</v>
      </c>
      <c r="C330" s="27" t="s">
        <v>3729</v>
      </c>
      <c r="D330" s="27"/>
      <c r="E330" s="24"/>
      <c r="F330" s="27"/>
    </row>
    <row r="331" spans="1:6" ht="25" hidden="1" customHeight="1" x14ac:dyDescent="0.2">
      <c r="A331" s="12" t="s">
        <v>3791</v>
      </c>
      <c r="B331" s="12">
        <v>2001</v>
      </c>
      <c r="C331" s="27" t="s">
        <v>3792</v>
      </c>
      <c r="D331" s="27"/>
      <c r="E331" s="24"/>
      <c r="F331" s="27"/>
    </row>
    <row r="332" spans="1:6" ht="25" hidden="1" customHeight="1" x14ac:dyDescent="0.2">
      <c r="A332" s="22" t="s">
        <v>1620</v>
      </c>
      <c r="B332" s="22">
        <v>2017</v>
      </c>
      <c r="C332" s="27" t="s">
        <v>1621</v>
      </c>
      <c r="D332" s="27"/>
      <c r="E332" s="24"/>
      <c r="F332" s="27"/>
    </row>
    <row r="333" spans="1:6" ht="25" hidden="1" customHeight="1" x14ac:dyDescent="0.2">
      <c r="A333" s="12" t="s">
        <v>3591</v>
      </c>
      <c r="B333" s="12">
        <v>2004</v>
      </c>
      <c r="C333" s="27" t="s">
        <v>3592</v>
      </c>
      <c r="D333" s="27"/>
      <c r="E333" s="24"/>
      <c r="F333" s="27"/>
    </row>
    <row r="334" spans="1:6" ht="25" hidden="1" customHeight="1" x14ac:dyDescent="0.2">
      <c r="A334" s="12" t="s">
        <v>3489</v>
      </c>
      <c r="B334" s="12">
        <v>2020</v>
      </c>
      <c r="C334" s="27" t="s">
        <v>3490</v>
      </c>
      <c r="D334" s="27"/>
      <c r="E334" s="24"/>
      <c r="F334" s="27"/>
    </row>
    <row r="335" spans="1:6" ht="25" hidden="1" customHeight="1" x14ac:dyDescent="0.2">
      <c r="A335" s="22" t="s">
        <v>461</v>
      </c>
      <c r="B335" s="22">
        <v>2015</v>
      </c>
      <c r="C335" s="27" t="s">
        <v>462</v>
      </c>
      <c r="D335" s="27"/>
      <c r="E335" s="24"/>
      <c r="F335" s="27"/>
    </row>
    <row r="336" spans="1:6" ht="25" hidden="1" customHeight="1" x14ac:dyDescent="0.2">
      <c r="A336" s="22" t="s">
        <v>164</v>
      </c>
      <c r="B336" s="22">
        <v>2023</v>
      </c>
      <c r="C336" s="27" t="s">
        <v>166</v>
      </c>
      <c r="D336" s="15" t="s">
        <v>4125</v>
      </c>
      <c r="E336" s="15" t="s">
        <v>4118</v>
      </c>
      <c r="F336" s="10"/>
    </row>
    <row r="337" spans="1:6" ht="25" hidden="1" customHeight="1" x14ac:dyDescent="0.2">
      <c r="A337" s="12" t="s">
        <v>4070</v>
      </c>
      <c r="B337" s="12">
        <v>2025</v>
      </c>
      <c r="C337" s="27" t="s">
        <v>4071</v>
      </c>
      <c r="D337" s="27"/>
      <c r="E337" s="24"/>
      <c r="F337" s="27"/>
    </row>
    <row r="338" spans="1:6" ht="25" hidden="1" customHeight="1" x14ac:dyDescent="0.2">
      <c r="A338" s="12" t="s">
        <v>3579</v>
      </c>
      <c r="B338" s="12">
        <v>2012</v>
      </c>
      <c r="C338" s="27" t="s">
        <v>3580</v>
      </c>
      <c r="D338" s="27"/>
      <c r="E338" s="24"/>
      <c r="F338" s="27"/>
    </row>
    <row r="339" spans="1:6" ht="25" hidden="1" customHeight="1" x14ac:dyDescent="0.2">
      <c r="A339" s="12" t="s">
        <v>3770</v>
      </c>
      <c r="B339" s="12">
        <v>2005</v>
      </c>
      <c r="C339" s="27" t="s">
        <v>3771</v>
      </c>
      <c r="D339" s="27"/>
      <c r="E339" s="24"/>
      <c r="F339" s="27"/>
    </row>
    <row r="340" spans="1:6" ht="25" hidden="1" customHeight="1" x14ac:dyDescent="0.2">
      <c r="A340" s="12" t="s">
        <v>3738</v>
      </c>
      <c r="B340" s="12">
        <v>2017</v>
      </c>
      <c r="C340" s="27" t="s">
        <v>3739</v>
      </c>
      <c r="D340" s="27"/>
      <c r="E340" s="24"/>
      <c r="F340" s="27"/>
    </row>
    <row r="341" spans="1:6" ht="25" hidden="1" customHeight="1" x14ac:dyDescent="0.2">
      <c r="A341" s="12" t="s">
        <v>3766</v>
      </c>
      <c r="B341" s="12">
        <v>2011</v>
      </c>
      <c r="C341" s="27" t="s">
        <v>3767</v>
      </c>
      <c r="D341" s="27"/>
      <c r="E341" s="24"/>
      <c r="F341" s="27"/>
    </row>
    <row r="342" spans="1:6" ht="25" hidden="1" customHeight="1" x14ac:dyDescent="0.2">
      <c r="A342" s="12" t="s">
        <v>3750</v>
      </c>
      <c r="B342" s="12">
        <v>2012</v>
      </c>
      <c r="C342" s="27" t="s">
        <v>3492</v>
      </c>
      <c r="D342" s="27"/>
      <c r="E342" s="24"/>
      <c r="F342" s="27"/>
    </row>
    <row r="343" spans="1:6" ht="25" hidden="1" customHeight="1" x14ac:dyDescent="0.2">
      <c r="A343" s="12" t="s">
        <v>3597</v>
      </c>
      <c r="B343" s="12">
        <v>2023</v>
      </c>
      <c r="C343" s="27" t="s">
        <v>3598</v>
      </c>
      <c r="D343" s="27"/>
      <c r="E343" s="24"/>
      <c r="F343" s="27"/>
    </row>
    <row r="344" spans="1:6" ht="25" hidden="1" customHeight="1" x14ac:dyDescent="0.2">
      <c r="A344" s="12" t="s">
        <v>3799</v>
      </c>
      <c r="B344" s="12">
        <v>1995</v>
      </c>
      <c r="C344" s="27" t="s">
        <v>3800</v>
      </c>
      <c r="D344" s="27"/>
      <c r="E344" s="24"/>
      <c r="F344" s="27"/>
    </row>
    <row r="345" spans="1:6" ht="25" hidden="1" customHeight="1" x14ac:dyDescent="0.2">
      <c r="A345" s="22" t="s">
        <v>516</v>
      </c>
      <c r="B345" s="22">
        <v>2024</v>
      </c>
      <c r="C345" s="27" t="s">
        <v>517</v>
      </c>
      <c r="D345" s="15" t="s">
        <v>4176</v>
      </c>
      <c r="E345" s="15" t="s">
        <v>4118</v>
      </c>
      <c r="F345" s="10"/>
    </row>
    <row r="346" spans="1:6" ht="25" hidden="1" customHeight="1" x14ac:dyDescent="0.2">
      <c r="A346" s="22" t="s">
        <v>429</v>
      </c>
      <c r="B346" s="22">
        <v>2023</v>
      </c>
      <c r="C346" s="27" t="s">
        <v>430</v>
      </c>
      <c r="D346" s="15" t="s">
        <v>4176</v>
      </c>
      <c r="E346" s="15" t="s">
        <v>4118</v>
      </c>
      <c r="F346" s="51"/>
    </row>
    <row r="347" spans="1:6" ht="25" hidden="1" customHeight="1" x14ac:dyDescent="0.2">
      <c r="A347" s="12" t="s">
        <v>498</v>
      </c>
      <c r="B347" s="12">
        <v>2022</v>
      </c>
      <c r="C347" s="27" t="s">
        <v>499</v>
      </c>
      <c r="D347" s="27" t="s">
        <v>4264</v>
      </c>
      <c r="E347" s="15" t="s">
        <v>4118</v>
      </c>
      <c r="F347" s="51"/>
    </row>
    <row r="348" spans="1:6" ht="25" hidden="1" customHeight="1" x14ac:dyDescent="0.2">
      <c r="A348" s="22" t="s">
        <v>795</v>
      </c>
      <c r="B348" s="22">
        <v>2025</v>
      </c>
      <c r="C348" s="27" t="s">
        <v>796</v>
      </c>
      <c r="D348" s="15" t="s">
        <v>4176</v>
      </c>
      <c r="E348" s="27" t="s">
        <v>4149</v>
      </c>
      <c r="F348" s="27" t="s">
        <v>4174</v>
      </c>
    </row>
    <row r="349" spans="1:6" ht="25" hidden="1" customHeight="1" x14ac:dyDescent="0.2">
      <c r="A349" s="12" t="s">
        <v>3487</v>
      </c>
      <c r="B349" s="12">
        <v>2015</v>
      </c>
      <c r="C349" s="27" t="s">
        <v>3488</v>
      </c>
      <c r="D349" s="27"/>
      <c r="E349" s="27"/>
      <c r="F349" s="27"/>
    </row>
    <row r="350" spans="1:6" ht="25" hidden="1" customHeight="1" x14ac:dyDescent="0.2">
      <c r="A350" s="12" t="s">
        <v>4090</v>
      </c>
      <c r="B350" s="12">
        <v>2016</v>
      </c>
      <c r="C350" s="27" t="s">
        <v>4091</v>
      </c>
      <c r="D350" s="15" t="s">
        <v>4122</v>
      </c>
      <c r="E350" s="15" t="s">
        <v>4149</v>
      </c>
      <c r="F350" s="27" t="s">
        <v>4151</v>
      </c>
    </row>
    <row r="351" spans="1:6" ht="25" hidden="1" customHeight="1" x14ac:dyDescent="0.2">
      <c r="A351" s="12" t="s">
        <v>4092</v>
      </c>
      <c r="B351" s="12">
        <v>2018</v>
      </c>
      <c r="C351" s="27" t="s">
        <v>4093</v>
      </c>
      <c r="D351" s="27"/>
      <c r="E351" s="27"/>
      <c r="F351" s="27"/>
    </row>
    <row r="352" spans="1:6" ht="25" hidden="1" customHeight="1" x14ac:dyDescent="0.2">
      <c r="A352" s="22" t="s">
        <v>63</v>
      </c>
      <c r="B352" s="22">
        <v>2024</v>
      </c>
      <c r="C352" s="27" t="s">
        <v>64</v>
      </c>
      <c r="D352" s="15" t="s">
        <v>4125</v>
      </c>
      <c r="E352" s="15" t="s">
        <v>4118</v>
      </c>
      <c r="F352" s="51"/>
    </row>
    <row r="353" spans="1:6" ht="25" hidden="1" customHeight="1" x14ac:dyDescent="0.2">
      <c r="A353" s="22" t="s">
        <v>206</v>
      </c>
      <c r="B353" s="22">
        <v>2020</v>
      </c>
      <c r="C353" s="27" t="s">
        <v>207</v>
      </c>
      <c r="D353" s="15" t="s">
        <v>4125</v>
      </c>
      <c r="E353" s="15" t="s">
        <v>4118</v>
      </c>
      <c r="F353" s="51"/>
    </row>
    <row r="354" spans="1:6" ht="25" hidden="1" customHeight="1" x14ac:dyDescent="0.2">
      <c r="A354" s="22" t="s">
        <v>103</v>
      </c>
      <c r="B354" s="22">
        <v>2024</v>
      </c>
      <c r="C354" s="27" t="s">
        <v>104</v>
      </c>
      <c r="D354" s="15" t="s">
        <v>4125</v>
      </c>
      <c r="E354" s="15" t="s">
        <v>4118</v>
      </c>
      <c r="F354" s="51"/>
    </row>
    <row r="355" spans="1:6" ht="25" hidden="1" customHeight="1" x14ac:dyDescent="0.2">
      <c r="A355" s="12" t="s">
        <v>3724</v>
      </c>
      <c r="B355" s="12">
        <v>2018</v>
      </c>
      <c r="C355" s="27" t="s">
        <v>3725</v>
      </c>
      <c r="D355" s="27"/>
      <c r="E355" s="27"/>
      <c r="F355" s="27"/>
    </row>
    <row r="356" spans="1:6" ht="25" hidden="1" customHeight="1" x14ac:dyDescent="0.2">
      <c r="A356" s="12" t="s">
        <v>3469</v>
      </c>
      <c r="B356" s="12">
        <v>2003</v>
      </c>
      <c r="C356" s="27" t="s">
        <v>3470</v>
      </c>
      <c r="D356" s="27"/>
      <c r="E356" s="27"/>
      <c r="F356" s="27"/>
    </row>
    <row r="357" spans="1:6" ht="25" hidden="1" customHeight="1" x14ac:dyDescent="0.2">
      <c r="A357" s="12" t="s">
        <v>3541</v>
      </c>
      <c r="B357" s="12">
        <v>2023</v>
      </c>
      <c r="C357" s="27" t="s">
        <v>3542</v>
      </c>
      <c r="D357" s="27"/>
      <c r="E357" s="27"/>
      <c r="F357" s="27"/>
    </row>
    <row r="358" spans="1:6" ht="25" hidden="1" customHeight="1" x14ac:dyDescent="0.2">
      <c r="A358" s="14" t="s">
        <v>1448</v>
      </c>
      <c r="B358" s="22">
        <v>2022</v>
      </c>
      <c r="C358" s="27" t="s">
        <v>1449</v>
      </c>
      <c r="D358" s="27" t="s">
        <v>4176</v>
      </c>
      <c r="E358" s="27" t="s">
        <v>4149</v>
      </c>
      <c r="F358" s="27" t="s">
        <v>4182</v>
      </c>
    </row>
    <row r="359" spans="1:6" ht="25" hidden="1" customHeight="1" x14ac:dyDescent="0.2">
      <c r="A359" s="22" t="s">
        <v>3846</v>
      </c>
      <c r="B359" s="22">
        <v>2015</v>
      </c>
      <c r="C359" s="27" t="s">
        <v>3403</v>
      </c>
      <c r="D359" s="27" t="s">
        <v>4165</v>
      </c>
      <c r="E359" s="15" t="s">
        <v>4149</v>
      </c>
      <c r="F359" s="27" t="s">
        <v>4162</v>
      </c>
    </row>
    <row r="360" spans="1:6" ht="25" hidden="1" customHeight="1" x14ac:dyDescent="0.2">
      <c r="A360" s="22" t="s">
        <v>3849</v>
      </c>
      <c r="B360" s="22">
        <v>2020</v>
      </c>
      <c r="C360" s="27" t="s">
        <v>3395</v>
      </c>
      <c r="D360" s="27" t="s">
        <v>4176</v>
      </c>
      <c r="E360" s="27" t="s">
        <v>4129</v>
      </c>
      <c r="F360" s="27" t="s">
        <v>4207</v>
      </c>
    </row>
    <row r="361" spans="1:6" ht="25" hidden="1" customHeight="1" x14ac:dyDescent="0.2">
      <c r="A361" s="22" t="s">
        <v>1321</v>
      </c>
      <c r="B361" s="22">
        <v>2024</v>
      </c>
      <c r="C361" s="27" t="s">
        <v>1322</v>
      </c>
      <c r="D361" s="27" t="s">
        <v>4125</v>
      </c>
      <c r="E361" s="10" t="s">
        <v>4129</v>
      </c>
      <c r="F361" s="43"/>
    </row>
    <row r="362" spans="1:6" ht="25" hidden="1" customHeight="1" x14ac:dyDescent="0.2">
      <c r="A362" s="22" t="s">
        <v>2492</v>
      </c>
      <c r="B362" s="22">
        <v>2025</v>
      </c>
      <c r="C362" s="27" t="s">
        <v>2493</v>
      </c>
      <c r="D362" s="27" t="s">
        <v>4176</v>
      </c>
      <c r="E362" s="27" t="s">
        <v>4183</v>
      </c>
      <c r="F362" s="27"/>
    </row>
    <row r="363" spans="1:6" ht="25" hidden="1" customHeight="1" x14ac:dyDescent="0.2">
      <c r="A363" s="22" t="s">
        <v>982</v>
      </c>
      <c r="B363" s="22">
        <v>2025</v>
      </c>
      <c r="C363" s="27" t="s">
        <v>983</v>
      </c>
      <c r="D363" s="27" t="s">
        <v>4176</v>
      </c>
      <c r="E363" s="27" t="s">
        <v>4129</v>
      </c>
      <c r="F363" s="27" t="s">
        <v>4118</v>
      </c>
    </row>
    <row r="364" spans="1:6" ht="25" hidden="1" customHeight="1" x14ac:dyDescent="0.2">
      <c r="A364" s="22" t="s">
        <v>3874</v>
      </c>
      <c r="B364" s="22">
        <v>2024</v>
      </c>
      <c r="C364" s="27" t="s">
        <v>3875</v>
      </c>
      <c r="D364" s="27" t="s">
        <v>4176</v>
      </c>
      <c r="E364" s="15" t="s">
        <v>4129</v>
      </c>
      <c r="F364" s="27" t="s">
        <v>4118</v>
      </c>
    </row>
    <row r="365" spans="1:6" ht="25" hidden="1" customHeight="1" x14ac:dyDescent="0.2">
      <c r="A365" s="22" t="s">
        <v>3880</v>
      </c>
      <c r="B365" s="22">
        <v>2022</v>
      </c>
      <c r="C365" s="27" t="s">
        <v>3193</v>
      </c>
      <c r="D365" s="27" t="s">
        <v>4176</v>
      </c>
      <c r="E365" s="27" t="s">
        <v>4129</v>
      </c>
      <c r="F365" s="27" t="s">
        <v>4210</v>
      </c>
    </row>
    <row r="366" spans="1:6" ht="25" hidden="1" customHeight="1" x14ac:dyDescent="0.2">
      <c r="A366" s="22" t="s">
        <v>107</v>
      </c>
      <c r="B366" s="22">
        <v>2015</v>
      </c>
      <c r="C366" s="27" t="s">
        <v>108</v>
      </c>
      <c r="D366" s="15" t="s">
        <v>4122</v>
      </c>
      <c r="E366" s="15" t="s">
        <v>4149</v>
      </c>
      <c r="F366" s="27"/>
    </row>
    <row r="367" spans="1:6" ht="25" hidden="1" customHeight="1" x14ac:dyDescent="0.2">
      <c r="A367" s="22" t="s">
        <v>3910</v>
      </c>
      <c r="B367" s="22">
        <v>2020</v>
      </c>
      <c r="C367" s="27" t="s">
        <v>489</v>
      </c>
      <c r="D367" s="27" t="s">
        <v>4133</v>
      </c>
      <c r="E367" s="15" t="s">
        <v>4118</v>
      </c>
      <c r="F367" s="51"/>
    </row>
    <row r="368" spans="1:6" ht="25" hidden="1" customHeight="1" x14ac:dyDescent="0.2">
      <c r="A368" s="11" t="s">
        <v>423</v>
      </c>
      <c r="B368" s="12">
        <v>2004</v>
      </c>
      <c r="C368" s="15" t="s">
        <v>424</v>
      </c>
      <c r="D368" s="15"/>
      <c r="E368" s="15"/>
      <c r="F368" s="15"/>
    </row>
    <row r="369" spans="1:6" ht="25" hidden="1" customHeight="1" x14ac:dyDescent="0.2">
      <c r="A369" s="11" t="s">
        <v>3817</v>
      </c>
      <c r="B369" s="12">
        <v>2017</v>
      </c>
      <c r="C369" s="15" t="s">
        <v>3818</v>
      </c>
      <c r="D369" s="15"/>
      <c r="E369" s="15"/>
      <c r="F369" s="15"/>
    </row>
    <row r="370" spans="1:6" ht="25" hidden="1" customHeight="1" x14ac:dyDescent="0.2">
      <c r="A370" s="11" t="s">
        <v>1849</v>
      </c>
      <c r="B370" s="12">
        <v>2021</v>
      </c>
      <c r="C370" s="15" t="s">
        <v>1850</v>
      </c>
      <c r="D370" s="15"/>
      <c r="E370" s="15"/>
      <c r="F370" s="15"/>
    </row>
    <row r="371" spans="1:6" ht="25" hidden="1" customHeight="1" x14ac:dyDescent="0.2">
      <c r="A371" s="11" t="s">
        <v>3813</v>
      </c>
      <c r="B371" s="12">
        <v>2017</v>
      </c>
      <c r="C371" s="15" t="s">
        <v>3814</v>
      </c>
      <c r="D371" s="15"/>
      <c r="E371" s="15"/>
      <c r="F371" s="15"/>
    </row>
    <row r="372" spans="1:6" ht="25" hidden="1" customHeight="1" x14ac:dyDescent="0.2">
      <c r="A372" s="11" t="s">
        <v>3740</v>
      </c>
      <c r="B372" s="12">
        <v>2016</v>
      </c>
      <c r="C372" s="15" t="s">
        <v>3741</v>
      </c>
      <c r="D372" s="15"/>
      <c r="E372" s="15"/>
      <c r="F372" s="15"/>
    </row>
    <row r="373" spans="1:6" ht="25" hidden="1" customHeight="1" x14ac:dyDescent="0.2">
      <c r="A373" s="11" t="s">
        <v>1374</v>
      </c>
      <c r="B373" s="12">
        <v>2023</v>
      </c>
      <c r="C373" s="15" t="s">
        <v>1375</v>
      </c>
      <c r="D373" s="15"/>
      <c r="E373" s="15"/>
      <c r="F373" s="15"/>
    </row>
    <row r="374" spans="1:6" ht="25" hidden="1" customHeight="1" x14ac:dyDescent="0.2">
      <c r="A374" s="11" t="s">
        <v>3473</v>
      </c>
      <c r="B374" s="12">
        <v>2018</v>
      </c>
      <c r="C374" s="15" t="s">
        <v>3474</v>
      </c>
      <c r="D374" s="15" t="s">
        <v>4122</v>
      </c>
      <c r="E374" s="15" t="s">
        <v>4129</v>
      </c>
      <c r="F374" s="15"/>
    </row>
    <row r="375" spans="1:6" ht="25" hidden="1" customHeight="1" x14ac:dyDescent="0.2">
      <c r="A375" s="11" t="s">
        <v>3933</v>
      </c>
      <c r="B375" s="12">
        <v>2024</v>
      </c>
      <c r="C375" s="15" t="s">
        <v>3934</v>
      </c>
      <c r="D375" s="15"/>
      <c r="E375" s="15"/>
      <c r="F375" s="15"/>
    </row>
    <row r="376" spans="1:6" ht="25" hidden="1" customHeight="1" x14ac:dyDescent="0.2">
      <c r="A376" s="11" t="s">
        <v>3730</v>
      </c>
      <c r="B376" s="12">
        <v>2017</v>
      </c>
      <c r="C376" s="15" t="s">
        <v>3731</v>
      </c>
      <c r="D376" s="15"/>
      <c r="E376" s="15"/>
      <c r="F376" s="15"/>
    </row>
    <row r="377" spans="1:6" ht="25" hidden="1" customHeight="1" x14ac:dyDescent="0.2">
      <c r="A377" s="11" t="s">
        <v>1050</v>
      </c>
      <c r="B377" s="12">
        <v>2025</v>
      </c>
      <c r="C377" s="15" t="s">
        <v>1051</v>
      </c>
      <c r="D377" s="15"/>
      <c r="E377" s="15"/>
      <c r="F377" s="15"/>
    </row>
    <row r="378" spans="1:6" ht="25" hidden="1" customHeight="1" x14ac:dyDescent="0.2">
      <c r="A378" s="11" t="s">
        <v>3732</v>
      </c>
      <c r="B378" s="12">
        <v>2020</v>
      </c>
      <c r="C378" s="27" t="s">
        <v>3733</v>
      </c>
      <c r="D378" s="27"/>
      <c r="E378" s="27"/>
      <c r="F378" s="27"/>
    </row>
    <row r="379" spans="1:6" ht="25" hidden="1" customHeight="1" x14ac:dyDescent="0.2">
      <c r="A379" s="11" t="s">
        <v>3943</v>
      </c>
      <c r="B379" s="12">
        <v>2014</v>
      </c>
      <c r="C379" s="27" t="s">
        <v>3944</v>
      </c>
      <c r="D379" s="15" t="s">
        <v>4122</v>
      </c>
      <c r="E379" s="15" t="s">
        <v>4129</v>
      </c>
      <c r="F379" s="27"/>
    </row>
    <row r="380" spans="1:6" ht="25" hidden="1" customHeight="1" x14ac:dyDescent="0.2">
      <c r="A380" s="16" t="s">
        <v>3461</v>
      </c>
      <c r="B380" s="22">
        <v>2018</v>
      </c>
      <c r="C380" s="27" t="s">
        <v>3462</v>
      </c>
      <c r="D380" s="27"/>
      <c r="E380" s="27"/>
      <c r="F380" s="27"/>
    </row>
    <row r="381" spans="1:6" ht="25" hidden="1" customHeight="1" x14ac:dyDescent="0.2">
      <c r="A381" s="16" t="s">
        <v>3457</v>
      </c>
      <c r="B381" s="22">
        <v>2012</v>
      </c>
      <c r="C381" s="27" t="s">
        <v>3458</v>
      </c>
      <c r="D381" s="27"/>
      <c r="E381" s="27"/>
      <c r="F381" s="27"/>
    </row>
    <row r="382" spans="1:6" ht="25" hidden="1" customHeight="1" x14ac:dyDescent="0.2">
      <c r="A382" s="40" t="s">
        <v>3967</v>
      </c>
      <c r="B382" s="22">
        <v>2025</v>
      </c>
      <c r="C382" s="18" t="s">
        <v>3968</v>
      </c>
      <c r="D382" s="18" t="s">
        <v>4125</v>
      </c>
      <c r="E382" s="10" t="s">
        <v>4129</v>
      </c>
      <c r="F382" s="22"/>
    </row>
    <row r="383" spans="1:6" ht="25" hidden="1" customHeight="1" x14ac:dyDescent="0.2">
      <c r="A383" s="40" t="s">
        <v>3983</v>
      </c>
      <c r="B383" s="22">
        <v>2024</v>
      </c>
      <c r="C383" s="18" t="s">
        <v>3984</v>
      </c>
      <c r="D383" s="18" t="s">
        <v>4122</v>
      </c>
      <c r="E383" s="10" t="s">
        <v>4129</v>
      </c>
      <c r="F383" s="22"/>
    </row>
    <row r="384" spans="1:6" ht="25" hidden="1" customHeight="1" x14ac:dyDescent="0.2">
      <c r="A384" s="40" t="s">
        <v>4011</v>
      </c>
      <c r="B384" s="22">
        <v>2024</v>
      </c>
      <c r="C384" s="18" t="s">
        <v>4012</v>
      </c>
      <c r="D384" s="18" t="s">
        <v>4127</v>
      </c>
      <c r="E384" s="18" t="s">
        <v>4129</v>
      </c>
      <c r="F384" s="22"/>
    </row>
    <row r="385" spans="1:6" ht="25" hidden="1" customHeight="1" x14ac:dyDescent="0.2">
      <c r="A385" s="40" t="s">
        <v>4015</v>
      </c>
      <c r="B385" s="22">
        <v>2023</v>
      </c>
      <c r="C385" s="18" t="s">
        <v>4016</v>
      </c>
      <c r="D385" s="18" t="s">
        <v>4125</v>
      </c>
      <c r="E385" s="18" t="s">
        <v>4129</v>
      </c>
      <c r="F385" s="22"/>
    </row>
    <row r="386" spans="1:6" ht="25" hidden="1" customHeight="1" x14ac:dyDescent="0.2">
      <c r="A386" s="42" t="s">
        <v>4096</v>
      </c>
      <c r="B386" s="12">
        <v>2010</v>
      </c>
      <c r="C386" s="19" t="s">
        <v>4097</v>
      </c>
      <c r="D386" s="19"/>
      <c r="E386" s="19"/>
      <c r="F386" s="19"/>
    </row>
    <row r="387" spans="1:6" ht="25" hidden="1" customHeight="1" x14ac:dyDescent="0.2">
      <c r="A387" s="42" t="s">
        <v>4098</v>
      </c>
      <c r="B387" s="12">
        <v>2007</v>
      </c>
      <c r="C387" s="19" t="s">
        <v>4099</v>
      </c>
      <c r="D387" s="19"/>
      <c r="E387" s="19"/>
      <c r="F387" s="19"/>
    </row>
    <row r="388" spans="1:6" ht="25" hidden="1" customHeight="1" x14ac:dyDescent="0.2">
      <c r="A388" s="39" t="s">
        <v>4102</v>
      </c>
      <c r="B388" s="22">
        <v>2023</v>
      </c>
      <c r="C388" s="18" t="s">
        <v>4103</v>
      </c>
      <c r="D388" s="18"/>
      <c r="E388" s="18"/>
      <c r="F388" s="18"/>
    </row>
    <row r="389" spans="1:6" ht="25" hidden="1" customHeight="1" x14ac:dyDescent="0.2">
      <c r="A389" s="39" t="s">
        <v>4104</v>
      </c>
      <c r="B389" s="22">
        <v>2019</v>
      </c>
      <c r="C389" s="18" t="s">
        <v>4105</v>
      </c>
      <c r="D389" s="18"/>
      <c r="E389" s="18"/>
      <c r="F389" s="18"/>
    </row>
    <row r="390" spans="1:6" ht="25" hidden="1" customHeight="1" x14ac:dyDescent="0.2">
      <c r="A390" s="39" t="s">
        <v>4106</v>
      </c>
      <c r="B390" s="22">
        <v>2024</v>
      </c>
      <c r="C390" s="18" t="s">
        <v>4107</v>
      </c>
      <c r="D390" s="18"/>
      <c r="E390" s="18"/>
      <c r="F390" s="18"/>
    </row>
    <row r="391" spans="1:6" ht="25" hidden="1" customHeight="1" x14ac:dyDescent="0.2">
      <c r="A391" s="39" t="s">
        <v>4111</v>
      </c>
      <c r="B391" s="22">
        <v>2021</v>
      </c>
      <c r="C391" s="18" t="s">
        <v>4112</v>
      </c>
      <c r="D391" s="18"/>
      <c r="E391" s="18"/>
      <c r="F391" s="18"/>
    </row>
    <row r="392" spans="1:6" ht="25" hidden="1" customHeight="1" x14ac:dyDescent="0.2">
      <c r="A392" s="39" t="s">
        <v>1246</v>
      </c>
      <c r="B392" s="22">
        <v>2025</v>
      </c>
      <c r="C392" s="18" t="s">
        <v>1247</v>
      </c>
      <c r="D392" s="18" t="s">
        <v>4175</v>
      </c>
      <c r="E392" s="14"/>
      <c r="F392" s="14"/>
    </row>
    <row r="393" spans="1:6" ht="25" hidden="1" customHeight="1" x14ac:dyDescent="0.2">
      <c r="A393" s="10" t="s">
        <v>1596</v>
      </c>
      <c r="B393" s="10">
        <v>2024</v>
      </c>
      <c r="C393" s="17" t="s">
        <v>1597</v>
      </c>
      <c r="D393" s="17" t="s">
        <v>4270</v>
      </c>
      <c r="E393" s="10"/>
      <c r="F393" s="10"/>
    </row>
    <row r="394" spans="1:6" ht="25" hidden="1" customHeight="1" x14ac:dyDescent="0.2">
      <c r="A394" s="10" t="s">
        <v>520</v>
      </c>
      <c r="B394" s="10">
        <v>2022</v>
      </c>
      <c r="C394" s="17" t="s">
        <v>521</v>
      </c>
      <c r="D394" s="17" t="s">
        <v>4231</v>
      </c>
      <c r="E394" s="10"/>
      <c r="F394" s="10"/>
    </row>
    <row r="395" spans="1:6" ht="25" hidden="1" customHeight="1" x14ac:dyDescent="0.2">
      <c r="A395" s="10" t="s">
        <v>3154</v>
      </c>
      <c r="B395" s="10">
        <v>2023</v>
      </c>
      <c r="C395" s="17" t="s">
        <v>3155</v>
      </c>
      <c r="D395" s="10"/>
      <c r="E395" s="10"/>
      <c r="F395" s="10"/>
    </row>
    <row r="396" spans="1:6" ht="25" hidden="1" customHeight="1" x14ac:dyDescent="0.2">
      <c r="A396" s="10" t="s">
        <v>404</v>
      </c>
      <c r="B396" s="10">
        <v>2024</v>
      </c>
      <c r="C396" s="17" t="s">
        <v>405</v>
      </c>
      <c r="D396" s="10"/>
      <c r="E396" s="10"/>
      <c r="F396" s="10"/>
    </row>
    <row r="397" spans="1:6" ht="25" hidden="1" customHeight="1" x14ac:dyDescent="0.2">
      <c r="A397" s="10" t="s">
        <v>1548</v>
      </c>
      <c r="B397" s="10">
        <v>2012</v>
      </c>
      <c r="C397" s="17" t="s">
        <v>1549</v>
      </c>
      <c r="D397" s="10"/>
      <c r="E397" s="10"/>
      <c r="F397" s="10"/>
    </row>
    <row r="398" spans="1:6" ht="25" hidden="1" customHeight="1" x14ac:dyDescent="0.2">
      <c r="A398" s="10" t="s">
        <v>3256</v>
      </c>
      <c r="B398" s="10">
        <v>2018</v>
      </c>
      <c r="C398" s="17" t="s">
        <v>3257</v>
      </c>
      <c r="D398" s="10"/>
      <c r="E398" s="10"/>
      <c r="F398" s="10"/>
    </row>
    <row r="399" spans="1:6" ht="25" hidden="1" customHeight="1" x14ac:dyDescent="0.2">
      <c r="A399" s="10" t="s">
        <v>1020</v>
      </c>
      <c r="B399" s="10">
        <v>2025</v>
      </c>
      <c r="C399" s="17" t="s">
        <v>1021</v>
      </c>
      <c r="D399" s="10"/>
      <c r="E399" s="10"/>
      <c r="F399" s="10"/>
    </row>
    <row r="400" spans="1:6" ht="25" hidden="1" customHeight="1" x14ac:dyDescent="0.2">
      <c r="A400" s="10" t="s">
        <v>1406</v>
      </c>
      <c r="B400" s="10">
        <v>2021</v>
      </c>
      <c r="C400" s="17" t="s">
        <v>1407</v>
      </c>
      <c r="D400" s="17" t="s">
        <v>4231</v>
      </c>
      <c r="E400" s="10"/>
      <c r="F400" s="10"/>
    </row>
    <row r="401" spans="1:6" ht="25" hidden="1" customHeight="1" x14ac:dyDescent="0.2">
      <c r="A401" s="10" t="s">
        <v>1773</v>
      </c>
      <c r="B401" s="10">
        <v>2024</v>
      </c>
      <c r="C401" s="17" t="s">
        <v>1774</v>
      </c>
      <c r="D401" s="17" t="s">
        <v>4231</v>
      </c>
      <c r="E401" s="10"/>
      <c r="F401" s="10"/>
    </row>
    <row r="402" spans="1:6" ht="25" hidden="1" customHeight="1" x14ac:dyDescent="0.2">
      <c r="A402" s="10" t="s">
        <v>2270</v>
      </c>
      <c r="B402" s="10">
        <v>2023</v>
      </c>
      <c r="C402" s="17" t="s">
        <v>2271</v>
      </c>
      <c r="D402" s="10"/>
      <c r="E402" s="10"/>
      <c r="F402" s="10"/>
    </row>
    <row r="403" spans="1:6" ht="25" hidden="1" customHeight="1" x14ac:dyDescent="0.2">
      <c r="A403" s="10" t="s">
        <v>335</v>
      </c>
      <c r="B403" s="10">
        <v>2025</v>
      </c>
      <c r="C403" s="17" t="s">
        <v>336</v>
      </c>
      <c r="D403" s="10"/>
      <c r="E403" s="10"/>
      <c r="F403" s="10"/>
    </row>
    <row r="404" spans="1:6" ht="25" hidden="1" customHeight="1" x14ac:dyDescent="0.2">
      <c r="A404" s="10" t="s">
        <v>1190</v>
      </c>
      <c r="B404" s="10">
        <v>2017</v>
      </c>
      <c r="C404" s="17" t="s">
        <v>1191</v>
      </c>
      <c r="D404" s="17" t="s">
        <v>4231</v>
      </c>
      <c r="E404" s="10"/>
      <c r="F404" s="10"/>
    </row>
    <row r="405" spans="1:6" ht="25" hidden="1" customHeight="1" x14ac:dyDescent="0.2">
      <c r="A405" s="10" t="s">
        <v>2876</v>
      </c>
      <c r="B405" s="10">
        <v>2025</v>
      </c>
      <c r="C405" s="17" t="s">
        <v>2877</v>
      </c>
      <c r="D405" s="10"/>
      <c r="E405" s="10"/>
      <c r="F405" s="10"/>
    </row>
    <row r="406" spans="1:6" ht="25" hidden="1" customHeight="1" x14ac:dyDescent="0.2">
      <c r="A406" s="10" t="s">
        <v>2711</v>
      </c>
      <c r="B406" s="10">
        <v>2020</v>
      </c>
      <c r="C406" s="33" t="s">
        <v>2712</v>
      </c>
      <c r="D406" s="10"/>
      <c r="E406" s="10"/>
      <c r="F406" s="10"/>
    </row>
    <row r="407" spans="1:6" ht="25" hidden="1" customHeight="1" x14ac:dyDescent="0.2">
      <c r="A407" s="10" t="s">
        <v>2851</v>
      </c>
      <c r="B407" s="10">
        <v>1977</v>
      </c>
      <c r="C407" s="33" t="s">
        <v>2852</v>
      </c>
      <c r="D407" s="10"/>
      <c r="E407" s="10"/>
      <c r="F407" s="10"/>
    </row>
    <row r="408" spans="1:6" ht="25" hidden="1" customHeight="1" x14ac:dyDescent="0.2">
      <c r="A408" s="10" t="s">
        <v>2837</v>
      </c>
      <c r="B408" s="10">
        <v>2000</v>
      </c>
      <c r="C408" s="33" t="s">
        <v>2838</v>
      </c>
      <c r="D408" s="10"/>
      <c r="E408" s="10"/>
      <c r="F408" s="10"/>
    </row>
    <row r="409" spans="1:6" ht="25" hidden="1" customHeight="1" x14ac:dyDescent="0.2">
      <c r="A409" s="10" t="s">
        <v>153</v>
      </c>
      <c r="B409" s="10">
        <v>2023</v>
      </c>
      <c r="C409" s="33" t="s">
        <v>154</v>
      </c>
      <c r="D409" s="10"/>
      <c r="E409" s="10"/>
      <c r="F409" s="10"/>
    </row>
    <row r="410" spans="1:6" ht="25" hidden="1" customHeight="1" x14ac:dyDescent="0.2">
      <c r="A410" s="10" t="s">
        <v>3320</v>
      </c>
      <c r="B410" s="10">
        <v>2019</v>
      </c>
      <c r="C410" s="33" t="s">
        <v>3321</v>
      </c>
      <c r="D410" s="33" t="s">
        <v>4231</v>
      </c>
      <c r="E410" s="10"/>
      <c r="F410" s="10"/>
    </row>
    <row r="411" spans="1:6" ht="25" hidden="1" customHeight="1" x14ac:dyDescent="0.2">
      <c r="A411" s="10" t="s">
        <v>3126</v>
      </c>
      <c r="B411" s="10">
        <v>2022</v>
      </c>
      <c r="C411" s="33" t="s">
        <v>3127</v>
      </c>
      <c r="D411" s="10"/>
      <c r="E411" s="10"/>
      <c r="F411" s="10"/>
    </row>
    <row r="412" spans="1:6" ht="25" hidden="1" customHeight="1" x14ac:dyDescent="0.2">
      <c r="A412" s="10" t="s">
        <v>3023</v>
      </c>
      <c r="B412" s="10">
        <v>2023</v>
      </c>
      <c r="C412" s="33" t="s">
        <v>3024</v>
      </c>
      <c r="D412" s="33" t="s">
        <v>4231</v>
      </c>
      <c r="E412" s="10"/>
      <c r="F412" s="10"/>
    </row>
    <row r="413" spans="1:6" ht="25" hidden="1" customHeight="1" x14ac:dyDescent="0.2">
      <c r="A413" s="10" t="s">
        <v>1138</v>
      </c>
      <c r="B413" s="10">
        <v>2021</v>
      </c>
      <c r="C413" s="33" t="s">
        <v>1139</v>
      </c>
      <c r="D413" s="10"/>
      <c r="E413" s="10"/>
      <c r="F413" s="10"/>
    </row>
    <row r="414" spans="1:6" ht="25" hidden="1" customHeight="1" x14ac:dyDescent="0.2">
      <c r="A414" s="10" t="s">
        <v>1568</v>
      </c>
      <c r="B414" s="10">
        <v>2018</v>
      </c>
      <c r="C414" s="33" t="s">
        <v>1569</v>
      </c>
      <c r="D414" s="10"/>
      <c r="E414" s="10"/>
      <c r="F414" s="10"/>
    </row>
    <row r="415" spans="1:6" ht="25" hidden="1" customHeight="1" x14ac:dyDescent="0.2">
      <c r="A415" s="10" t="s">
        <v>2220</v>
      </c>
      <c r="B415" s="10">
        <v>2020</v>
      </c>
      <c r="C415" s="33" t="s">
        <v>2221</v>
      </c>
      <c r="D415" s="10"/>
      <c r="E415" s="10"/>
      <c r="F415" s="10"/>
    </row>
    <row r="416" spans="1:6" ht="25" hidden="1" customHeight="1" x14ac:dyDescent="0.2">
      <c r="A416" s="10" t="s">
        <v>3191</v>
      </c>
      <c r="B416" s="10">
        <v>2022</v>
      </c>
      <c r="C416" s="33" t="s">
        <v>3192</v>
      </c>
      <c r="D416" s="10"/>
      <c r="E416" s="10"/>
      <c r="F416" s="10"/>
    </row>
    <row r="417" spans="1:6" ht="25" hidden="1" customHeight="1" x14ac:dyDescent="0.2">
      <c r="A417" s="10" t="s">
        <v>350</v>
      </c>
      <c r="B417" s="10">
        <v>2021</v>
      </c>
      <c r="C417" s="33" t="s">
        <v>351</v>
      </c>
      <c r="D417" s="10"/>
      <c r="E417" s="10"/>
      <c r="F417" s="10"/>
    </row>
    <row r="418" spans="1:6" ht="25" hidden="1" customHeight="1" x14ac:dyDescent="0.2">
      <c r="A418" s="10" t="s">
        <v>1677</v>
      </c>
      <c r="B418" s="10">
        <v>2023</v>
      </c>
      <c r="C418" s="33" t="s">
        <v>1678</v>
      </c>
      <c r="D418" s="10"/>
      <c r="E418" s="10"/>
      <c r="F418" s="10"/>
    </row>
    <row r="419" spans="1:6" ht="25" hidden="1" customHeight="1" x14ac:dyDescent="0.2">
      <c r="A419" s="10" t="s">
        <v>3459</v>
      </c>
      <c r="B419" s="10">
        <v>2019</v>
      </c>
      <c r="C419" s="33" t="s">
        <v>3460</v>
      </c>
      <c r="D419" s="33" t="s">
        <v>4231</v>
      </c>
      <c r="E419" s="10"/>
      <c r="F419" s="10"/>
    </row>
    <row r="420" spans="1:6" ht="25" hidden="1" customHeight="1" x14ac:dyDescent="0.2">
      <c r="A420" s="10" t="s">
        <v>1935</v>
      </c>
      <c r="B420" s="10">
        <v>2024</v>
      </c>
      <c r="C420" s="33" t="s">
        <v>1936</v>
      </c>
      <c r="D420" s="10"/>
      <c r="E420" s="10"/>
      <c r="F420" s="10"/>
    </row>
    <row r="421" spans="1:6" ht="25" hidden="1" customHeight="1" x14ac:dyDescent="0.2">
      <c r="A421" s="10" t="s">
        <v>3299</v>
      </c>
      <c r="B421" s="10">
        <v>2021</v>
      </c>
      <c r="C421" s="33" t="s">
        <v>3300</v>
      </c>
      <c r="D421" s="33" t="s">
        <v>4231</v>
      </c>
      <c r="E421" s="10"/>
      <c r="F421" s="10"/>
    </row>
    <row r="422" spans="1:6" ht="25" hidden="1" customHeight="1" x14ac:dyDescent="0.2">
      <c r="A422" s="10" t="s">
        <v>427</v>
      </c>
      <c r="B422" s="10">
        <v>2021</v>
      </c>
      <c r="C422" s="33" t="s">
        <v>428</v>
      </c>
      <c r="D422" s="33" t="s">
        <v>4228</v>
      </c>
      <c r="E422" s="10"/>
      <c r="F422" s="10"/>
    </row>
    <row r="423" spans="1:6" ht="25" hidden="1" customHeight="1" x14ac:dyDescent="0.2">
      <c r="A423" s="10" t="s">
        <v>644</v>
      </c>
      <c r="B423" s="10">
        <v>2024</v>
      </c>
      <c r="C423" s="33" t="s">
        <v>792</v>
      </c>
      <c r="D423" s="33" t="s">
        <v>4259</v>
      </c>
      <c r="E423" s="10"/>
      <c r="F423" s="10"/>
    </row>
    <row r="424" spans="1:6" ht="25" hidden="1" customHeight="1" x14ac:dyDescent="0.2">
      <c r="A424" s="10" t="s">
        <v>1000</v>
      </c>
      <c r="B424" s="10">
        <v>2024</v>
      </c>
      <c r="C424" s="33" t="s">
        <v>1001</v>
      </c>
      <c r="D424" s="33" t="s">
        <v>4228</v>
      </c>
      <c r="E424" s="10"/>
      <c r="F424" s="10"/>
    </row>
    <row r="425" spans="1:6" ht="25" hidden="1" customHeight="1" x14ac:dyDescent="0.2">
      <c r="A425" s="10" t="s">
        <v>3101</v>
      </c>
      <c r="B425" s="10">
        <v>2023</v>
      </c>
      <c r="C425" s="33" t="s">
        <v>3102</v>
      </c>
      <c r="D425" s="33" t="s">
        <v>4175</v>
      </c>
      <c r="E425" s="10"/>
      <c r="F425" s="10"/>
    </row>
    <row r="426" spans="1:6" ht="25" hidden="1" customHeight="1" x14ac:dyDescent="0.2">
      <c r="A426" s="10" t="s">
        <v>3019</v>
      </c>
      <c r="B426" s="10">
        <v>2023</v>
      </c>
      <c r="C426" s="33" t="s">
        <v>3020</v>
      </c>
      <c r="D426" s="33" t="s">
        <v>4231</v>
      </c>
      <c r="E426" s="10"/>
      <c r="F426" s="10"/>
    </row>
    <row r="427" spans="1:6" ht="25" hidden="1" customHeight="1" x14ac:dyDescent="0.2">
      <c r="A427" s="10" t="s">
        <v>2703</v>
      </c>
      <c r="B427" s="10">
        <v>2016</v>
      </c>
      <c r="C427" s="33" t="s">
        <v>2704</v>
      </c>
      <c r="D427" s="33" t="s">
        <v>4228</v>
      </c>
      <c r="E427" s="10"/>
      <c r="F427" s="10"/>
    </row>
    <row r="428" spans="1:6" ht="25" hidden="1" customHeight="1" x14ac:dyDescent="0.2">
      <c r="A428" s="10" t="s">
        <v>3434</v>
      </c>
      <c r="B428" s="10">
        <v>2016</v>
      </c>
      <c r="C428" s="33" t="s">
        <v>3435</v>
      </c>
      <c r="D428" s="33" t="s">
        <v>4175</v>
      </c>
      <c r="E428" s="10"/>
      <c r="F428" s="10"/>
    </row>
    <row r="429" spans="1:6" ht="25" hidden="1" customHeight="1" x14ac:dyDescent="0.2">
      <c r="A429" s="10" t="s">
        <v>1823</v>
      </c>
      <c r="B429" s="10">
        <v>2018</v>
      </c>
      <c r="C429" s="33" t="s">
        <v>1824</v>
      </c>
      <c r="D429" s="33" t="s">
        <v>4260</v>
      </c>
      <c r="E429" s="10"/>
      <c r="F429" s="10"/>
    </row>
    <row r="430" spans="1:6" ht="25" hidden="1" customHeight="1" x14ac:dyDescent="0.2">
      <c r="A430" s="10" t="s">
        <v>2238</v>
      </c>
      <c r="B430" s="10">
        <v>2022</v>
      </c>
      <c r="C430" s="33" t="s">
        <v>2239</v>
      </c>
      <c r="D430" s="33" t="s">
        <v>4262</v>
      </c>
      <c r="E430" s="10"/>
      <c r="F430" s="10"/>
    </row>
    <row r="431" spans="1:6" ht="25" hidden="1" customHeight="1" x14ac:dyDescent="0.2">
      <c r="A431" s="10" t="s">
        <v>3577</v>
      </c>
      <c r="B431" s="10">
        <v>2011</v>
      </c>
      <c r="C431" s="33" t="s">
        <v>3578</v>
      </c>
      <c r="D431" s="33" t="s">
        <v>4263</v>
      </c>
      <c r="E431" s="10"/>
      <c r="F431" s="10"/>
    </row>
    <row r="432" spans="1:6" ht="25" hidden="1" customHeight="1" x14ac:dyDescent="0.2">
      <c r="A432" s="10" t="s">
        <v>3378</v>
      </c>
      <c r="B432" s="10">
        <v>2020</v>
      </c>
      <c r="C432" s="33" t="s">
        <v>3379</v>
      </c>
      <c r="D432" s="33" t="s">
        <v>4231</v>
      </c>
      <c r="E432" s="10"/>
      <c r="F432" s="10"/>
    </row>
    <row r="433" spans="1:6" ht="25" hidden="1" customHeight="1" x14ac:dyDescent="0.2">
      <c r="A433" s="10" t="s">
        <v>3277</v>
      </c>
      <c r="B433" s="10">
        <v>2021</v>
      </c>
      <c r="C433" s="33" t="s">
        <v>3278</v>
      </c>
      <c r="D433" s="33" t="s">
        <v>4231</v>
      </c>
      <c r="E433" s="10"/>
      <c r="F433" s="10"/>
    </row>
    <row r="434" spans="1:6" ht="25" hidden="1" customHeight="1" x14ac:dyDescent="0.2">
      <c r="A434" s="10" t="s">
        <v>3398</v>
      </c>
      <c r="B434" s="10">
        <v>2019</v>
      </c>
      <c r="C434" s="33" t="s">
        <v>3399</v>
      </c>
      <c r="D434" s="33" t="s">
        <v>4231</v>
      </c>
      <c r="E434" s="10"/>
      <c r="F434" s="10"/>
    </row>
    <row r="435" spans="1:6" ht="25" hidden="1" customHeight="1" x14ac:dyDescent="0.2">
      <c r="A435" s="10" t="s">
        <v>888</v>
      </c>
      <c r="B435" s="10">
        <v>2019</v>
      </c>
      <c r="C435" s="33" t="s">
        <v>889</v>
      </c>
      <c r="D435" s="33" t="s">
        <v>4264</v>
      </c>
      <c r="E435" s="10"/>
      <c r="F435" s="10"/>
    </row>
    <row r="436" spans="1:6" ht="25" hidden="1" customHeight="1" x14ac:dyDescent="0.2">
      <c r="A436" s="10" t="s">
        <v>581</v>
      </c>
      <c r="B436" s="10">
        <v>2022</v>
      </c>
      <c r="C436" s="33" t="s">
        <v>582</v>
      </c>
      <c r="D436" s="33" t="s">
        <v>4264</v>
      </c>
      <c r="E436" s="10"/>
      <c r="F436" s="10"/>
    </row>
    <row r="437" spans="1:6" ht="25" hidden="1" customHeight="1" x14ac:dyDescent="0.2">
      <c r="A437" s="10" t="s">
        <v>591</v>
      </c>
      <c r="B437" s="10">
        <v>2017</v>
      </c>
      <c r="C437" s="33" t="s">
        <v>592</v>
      </c>
      <c r="D437" s="10"/>
      <c r="E437" s="10"/>
      <c r="F437" s="10"/>
    </row>
    <row r="438" spans="1:6" ht="25" hidden="1" customHeight="1" x14ac:dyDescent="0.2">
      <c r="A438" s="10" t="s">
        <v>469</v>
      </c>
      <c r="B438" s="10">
        <v>2019</v>
      </c>
      <c r="C438" s="33" t="s">
        <v>470</v>
      </c>
      <c r="D438" s="33" t="s">
        <v>4264</v>
      </c>
      <c r="E438" s="10"/>
      <c r="F438" s="10"/>
    </row>
    <row r="439" spans="1:6" ht="25" hidden="1" customHeight="1" x14ac:dyDescent="0.2">
      <c r="A439" s="10" t="s">
        <v>829</v>
      </c>
      <c r="B439" s="10">
        <v>2023</v>
      </c>
      <c r="C439" s="33" t="s">
        <v>830</v>
      </c>
      <c r="D439" s="33" t="s">
        <v>4267</v>
      </c>
      <c r="E439" s="10"/>
      <c r="F439" s="10"/>
    </row>
    <row r="440" spans="1:6" ht="25" hidden="1" customHeight="1" x14ac:dyDescent="0.2">
      <c r="A440" s="10" t="s">
        <v>1180</v>
      </c>
      <c r="B440" s="10">
        <v>2022</v>
      </c>
      <c r="C440" s="33" t="s">
        <v>1181</v>
      </c>
      <c r="D440" s="10"/>
      <c r="E440" s="10"/>
      <c r="F440" s="10"/>
    </row>
    <row r="441" spans="1:6" ht="25" hidden="1" customHeight="1" x14ac:dyDescent="0.2">
      <c r="A441" s="10" t="s">
        <v>3438</v>
      </c>
      <c r="B441" s="10">
        <v>2017</v>
      </c>
      <c r="C441" s="33" t="s">
        <v>3439</v>
      </c>
      <c r="D441" s="33" t="s">
        <v>4231</v>
      </c>
      <c r="E441" s="10"/>
      <c r="F441" s="10"/>
    </row>
    <row r="442" spans="1:6" ht="25" hidden="1" customHeight="1" x14ac:dyDescent="0.2">
      <c r="A442" s="10" t="s">
        <v>3297</v>
      </c>
      <c r="B442" s="10">
        <v>2021</v>
      </c>
      <c r="C442" s="33" t="s">
        <v>3298</v>
      </c>
      <c r="D442" s="33" t="s">
        <v>4270</v>
      </c>
      <c r="E442" s="10"/>
      <c r="F442" s="10"/>
    </row>
    <row r="443" spans="1:6" ht="25" hidden="1" customHeight="1" x14ac:dyDescent="0.2">
      <c r="A443" s="10" t="s">
        <v>1741</v>
      </c>
      <c r="B443" s="10">
        <v>2016</v>
      </c>
      <c r="C443" s="33" t="s">
        <v>1742</v>
      </c>
      <c r="D443" s="33" t="s">
        <v>4270</v>
      </c>
      <c r="E443" s="10"/>
      <c r="F443" s="10"/>
    </row>
    <row r="444" spans="1:6" ht="25" hidden="1" customHeight="1" x14ac:dyDescent="0.2">
      <c r="A444" s="10" t="s">
        <v>2500</v>
      </c>
      <c r="B444" s="10">
        <v>2017</v>
      </c>
      <c r="C444" s="33" t="s">
        <v>2501</v>
      </c>
      <c r="D444" s="33" t="s">
        <v>4264</v>
      </c>
      <c r="E444" s="10"/>
      <c r="F444" s="10"/>
    </row>
    <row r="445" spans="1:6" ht="25" hidden="1" customHeight="1" x14ac:dyDescent="0.2">
      <c r="A445" s="10" t="s">
        <v>790</v>
      </c>
      <c r="B445" s="10">
        <v>2023</v>
      </c>
      <c r="C445" s="33" t="s">
        <v>791</v>
      </c>
      <c r="D445" s="10"/>
      <c r="E445" s="10"/>
      <c r="F445" s="10"/>
    </row>
    <row r="446" spans="1:6" ht="25" hidden="1" customHeight="1" x14ac:dyDescent="0.2">
      <c r="A446" s="10" t="s">
        <v>3134</v>
      </c>
      <c r="B446" s="10">
        <v>2023</v>
      </c>
      <c r="C446" s="33" t="s">
        <v>3135</v>
      </c>
      <c r="D446" s="10"/>
      <c r="E446" s="10"/>
      <c r="F446" s="10"/>
    </row>
    <row r="447" spans="1:6" ht="25" hidden="1" customHeight="1" x14ac:dyDescent="0.2">
      <c r="A447" s="10" t="s">
        <v>518</v>
      </c>
      <c r="B447" s="10">
        <v>2021</v>
      </c>
      <c r="C447" s="33" t="s">
        <v>519</v>
      </c>
      <c r="D447" s="10"/>
      <c r="E447" s="10"/>
      <c r="F447" s="10"/>
    </row>
    <row r="448" spans="1:6" ht="25" hidden="1" customHeight="1" x14ac:dyDescent="0.2">
      <c r="A448" s="10" t="s">
        <v>3412</v>
      </c>
      <c r="B448" s="10">
        <v>2018</v>
      </c>
      <c r="C448" s="33" t="s">
        <v>3413</v>
      </c>
      <c r="D448" s="10"/>
      <c r="E448" s="10"/>
      <c r="F448" s="10"/>
    </row>
    <row r="449" spans="1:6" ht="25" hidden="1" customHeight="1" x14ac:dyDescent="0.2">
      <c r="A449" s="10" t="s">
        <v>2961</v>
      </c>
      <c r="B449" s="10">
        <v>2024</v>
      </c>
      <c r="C449" s="33" t="s">
        <v>2962</v>
      </c>
      <c r="D449" s="10"/>
      <c r="E449" s="10"/>
      <c r="F449" s="10"/>
    </row>
    <row r="450" spans="1:6" ht="25" hidden="1" customHeight="1" x14ac:dyDescent="0.2">
      <c r="A450" s="10" t="s">
        <v>406</v>
      </c>
      <c r="B450" s="10">
        <v>2020</v>
      </c>
      <c r="C450" s="33" t="s">
        <v>407</v>
      </c>
      <c r="D450" s="10"/>
      <c r="E450" s="10"/>
      <c r="F450" s="10"/>
    </row>
    <row r="451" spans="1:6" ht="25" hidden="1" customHeight="1" x14ac:dyDescent="0.2">
      <c r="A451" s="10" t="s">
        <v>297</v>
      </c>
      <c r="B451" s="10">
        <v>2017</v>
      </c>
      <c r="C451" s="33" t="s">
        <v>298</v>
      </c>
      <c r="D451" s="10"/>
      <c r="E451" s="10"/>
      <c r="F451" s="10"/>
    </row>
    <row r="452" spans="1:6" ht="25" hidden="1" customHeight="1" x14ac:dyDescent="0.2">
      <c r="A452" s="10" t="s">
        <v>1044</v>
      </c>
      <c r="B452" s="10">
        <v>2024</v>
      </c>
      <c r="C452" s="33" t="s">
        <v>1045</v>
      </c>
      <c r="D452" s="33" t="s">
        <v>4175</v>
      </c>
      <c r="E452" s="10"/>
      <c r="F452" s="10"/>
    </row>
    <row r="453" spans="1:6" ht="25" hidden="1" customHeight="1" x14ac:dyDescent="0.2">
      <c r="A453" s="10" t="s">
        <v>2198</v>
      </c>
      <c r="B453" s="10">
        <v>2024</v>
      </c>
      <c r="C453" s="33" t="s">
        <v>2199</v>
      </c>
      <c r="D453" s="33" t="s">
        <v>4231</v>
      </c>
      <c r="E453" s="10"/>
      <c r="F453" s="10"/>
    </row>
    <row r="454" spans="1:6" ht="25" hidden="1" customHeight="1" x14ac:dyDescent="0.2">
      <c r="A454" s="10" t="s">
        <v>667</v>
      </c>
      <c r="B454" s="10">
        <v>2025</v>
      </c>
      <c r="C454" s="33" t="s">
        <v>668</v>
      </c>
      <c r="D454" s="33" t="s">
        <v>4264</v>
      </c>
      <c r="E454" s="10"/>
      <c r="F454" s="10"/>
    </row>
    <row r="455" spans="1:6" ht="25" hidden="1" customHeight="1" x14ac:dyDescent="0.2">
      <c r="A455" s="10" t="s">
        <v>3069</v>
      </c>
      <c r="B455" s="10">
        <v>2023</v>
      </c>
      <c r="C455" s="33" t="s">
        <v>3070</v>
      </c>
      <c r="D455" s="33" t="s">
        <v>4231</v>
      </c>
      <c r="E455" s="10"/>
      <c r="F455" s="10"/>
    </row>
    <row r="456" spans="1:6" ht="25" hidden="1" customHeight="1" x14ac:dyDescent="0.2">
      <c r="A456" s="10" t="s">
        <v>3061</v>
      </c>
      <c r="B456" s="10">
        <v>2024</v>
      </c>
      <c r="C456" s="33" t="s">
        <v>3062</v>
      </c>
      <c r="D456" s="33" t="s">
        <v>4264</v>
      </c>
      <c r="E456" s="10"/>
      <c r="F456" s="10"/>
    </row>
    <row r="457" spans="1:6" ht="25" hidden="1" customHeight="1" x14ac:dyDescent="0.2">
      <c r="A457" s="10" t="s">
        <v>1675</v>
      </c>
      <c r="B457" s="10">
        <v>2015</v>
      </c>
      <c r="C457" s="33" t="s">
        <v>1676</v>
      </c>
      <c r="D457" s="33" t="s">
        <v>4272</v>
      </c>
      <c r="E457" s="10"/>
      <c r="F457" s="10"/>
    </row>
    <row r="458" spans="1:6" ht="25" hidden="1" customHeight="1" x14ac:dyDescent="0.2">
      <c r="A458" s="10" t="s">
        <v>3352</v>
      </c>
      <c r="B458" s="10">
        <v>2021</v>
      </c>
      <c r="C458" s="33" t="s">
        <v>3353</v>
      </c>
      <c r="D458" s="33" t="s">
        <v>4270</v>
      </c>
      <c r="E458" s="10"/>
      <c r="F458" s="10"/>
    </row>
    <row r="459" spans="1:6" ht="25" hidden="1" customHeight="1" x14ac:dyDescent="0.2">
      <c r="A459" s="10" t="s">
        <v>1122</v>
      </c>
      <c r="B459" s="10">
        <v>2021</v>
      </c>
      <c r="C459" s="33" t="s">
        <v>1123</v>
      </c>
      <c r="D459" s="33" t="s">
        <v>4264</v>
      </c>
      <c r="E459" s="10"/>
      <c r="F459" s="10"/>
    </row>
    <row r="460" spans="1:6" ht="25" hidden="1" customHeight="1" x14ac:dyDescent="0.2">
      <c r="A460" s="10" t="s">
        <v>1250</v>
      </c>
      <c r="B460" s="10">
        <v>2024</v>
      </c>
      <c r="C460" s="33" t="s">
        <v>1251</v>
      </c>
      <c r="D460" s="33" t="s">
        <v>4264</v>
      </c>
      <c r="E460" s="10"/>
      <c r="F460" s="10"/>
    </row>
    <row r="461" spans="1:6" ht="25" hidden="1" customHeight="1" x14ac:dyDescent="0.2">
      <c r="A461" s="10" t="s">
        <v>1376</v>
      </c>
      <c r="B461" s="10">
        <v>2023</v>
      </c>
      <c r="C461" s="33" t="s">
        <v>1377</v>
      </c>
      <c r="D461" s="33" t="s">
        <v>4232</v>
      </c>
      <c r="E461" s="10"/>
      <c r="F461" s="10"/>
    </row>
    <row r="462" spans="1:6" ht="25" hidden="1" customHeight="1" x14ac:dyDescent="0.2">
      <c r="A462" s="10" t="s">
        <v>1630</v>
      </c>
      <c r="B462" s="10">
        <v>2019</v>
      </c>
      <c r="C462" s="33" t="s">
        <v>3308</v>
      </c>
      <c r="D462" s="33" t="s">
        <v>4264</v>
      </c>
      <c r="E462" s="10"/>
      <c r="F462" s="10"/>
    </row>
    <row r="463" spans="1:6" ht="25" hidden="1" customHeight="1" x14ac:dyDescent="0.2">
      <c r="A463" s="10" t="s">
        <v>3170</v>
      </c>
      <c r="B463" s="10">
        <v>2021</v>
      </c>
      <c r="C463" s="33" t="s">
        <v>3235</v>
      </c>
      <c r="D463" s="33" t="s">
        <v>4231</v>
      </c>
      <c r="E463" s="10"/>
      <c r="F463" s="10"/>
    </row>
    <row r="464" spans="1:6" ht="25" hidden="1" customHeight="1" x14ac:dyDescent="0.2">
      <c r="A464" s="10" t="s">
        <v>413</v>
      </c>
      <c r="B464" s="10">
        <v>2020</v>
      </c>
      <c r="C464" s="33" t="s">
        <v>414</v>
      </c>
      <c r="D464" s="33" t="s">
        <v>4264</v>
      </c>
      <c r="E464" s="10"/>
      <c r="F464" s="10"/>
    </row>
    <row r="465" spans="1:6" ht="25" hidden="1" customHeight="1" x14ac:dyDescent="0.2">
      <c r="A465" s="10" t="s">
        <v>1266</v>
      </c>
      <c r="B465" s="10">
        <v>2024</v>
      </c>
      <c r="C465" s="33" t="s">
        <v>1267</v>
      </c>
      <c r="D465" s="33" t="s">
        <v>4231</v>
      </c>
      <c r="E465" s="10"/>
      <c r="F465" s="10"/>
    </row>
    <row r="466" spans="1:6" ht="25" hidden="1" customHeight="1" x14ac:dyDescent="0.2">
      <c r="A466" s="10" t="s">
        <v>1090</v>
      </c>
      <c r="B466" s="10">
        <v>2025</v>
      </c>
      <c r="C466" s="33" t="s">
        <v>1091</v>
      </c>
      <c r="D466" s="33" t="s">
        <v>4264</v>
      </c>
      <c r="E466" s="10"/>
      <c r="F466" s="10"/>
    </row>
    <row r="467" spans="1:6" ht="25" hidden="1" customHeight="1" x14ac:dyDescent="0.2">
      <c r="A467" s="10" t="s">
        <v>419</v>
      </c>
      <c r="B467" s="10">
        <v>2023</v>
      </c>
      <c r="C467" s="33" t="s">
        <v>420</v>
      </c>
      <c r="D467" s="33" t="s">
        <v>4264</v>
      </c>
      <c r="E467" s="10"/>
      <c r="F467" s="10"/>
    </row>
    <row r="468" spans="1:6" ht="25" hidden="1" customHeight="1" x14ac:dyDescent="0.2">
      <c r="A468" s="10" t="s">
        <v>1807</v>
      </c>
      <c r="B468" s="10">
        <v>2021</v>
      </c>
      <c r="C468" s="33" t="s">
        <v>1808</v>
      </c>
      <c r="D468" s="33" t="s">
        <v>4275</v>
      </c>
      <c r="E468" s="10"/>
      <c r="F468" s="10"/>
    </row>
    <row r="469" spans="1:6" ht="25" hidden="1" customHeight="1" x14ac:dyDescent="0.2">
      <c r="A469" s="10" t="s">
        <v>2352</v>
      </c>
      <c r="B469" s="10">
        <v>2018</v>
      </c>
      <c r="C469" s="33" t="s">
        <v>2353</v>
      </c>
      <c r="D469" s="33" t="s">
        <v>4231</v>
      </c>
      <c r="E469" s="10"/>
      <c r="F469" s="10"/>
    </row>
    <row r="470" spans="1:6" ht="25" hidden="1" customHeight="1" x14ac:dyDescent="0.2">
      <c r="A470" s="10" t="s">
        <v>1558</v>
      </c>
      <c r="B470" s="10">
        <v>2022</v>
      </c>
      <c r="C470" s="33" t="s">
        <v>1559</v>
      </c>
      <c r="D470" s="33" t="s">
        <v>4231</v>
      </c>
      <c r="E470" s="10"/>
      <c r="F470" s="10"/>
    </row>
    <row r="471" spans="1:6" ht="25" hidden="1" customHeight="1" x14ac:dyDescent="0.2">
      <c r="A471" s="10" t="s">
        <v>1078</v>
      </c>
      <c r="B471" s="10">
        <v>2019</v>
      </c>
      <c r="C471" s="33" t="s">
        <v>1079</v>
      </c>
      <c r="D471" s="10"/>
      <c r="E471" s="10"/>
      <c r="F471" s="10"/>
    </row>
    <row r="472" spans="1:6" ht="25" hidden="1" customHeight="1" x14ac:dyDescent="0.2">
      <c r="A472" s="10" t="s">
        <v>1955</v>
      </c>
      <c r="B472" s="10">
        <v>2021</v>
      </c>
      <c r="C472" s="33" t="s">
        <v>1956</v>
      </c>
      <c r="D472" s="10"/>
      <c r="E472" s="10"/>
      <c r="F472" s="10"/>
    </row>
    <row r="473" spans="1:6" ht="25" hidden="1" customHeight="1" x14ac:dyDescent="0.2">
      <c r="A473" s="10" t="s">
        <v>1452</v>
      </c>
      <c r="B473" s="10">
        <v>2023</v>
      </c>
      <c r="C473" s="33" t="s">
        <v>1453</v>
      </c>
      <c r="D473" s="33" t="s">
        <v>4231</v>
      </c>
      <c r="E473" s="10"/>
      <c r="F473" s="10"/>
    </row>
    <row r="474" spans="1:6" ht="25" hidden="1" customHeight="1" x14ac:dyDescent="0.2">
      <c r="A474" s="10" t="s">
        <v>630</v>
      </c>
      <c r="B474" s="10">
        <v>2017</v>
      </c>
      <c r="C474" s="33" t="s">
        <v>631</v>
      </c>
      <c r="D474" s="10"/>
      <c r="E474" s="10"/>
      <c r="F474" s="10"/>
    </row>
    <row r="475" spans="1:6" ht="25" hidden="1" customHeight="1" x14ac:dyDescent="0.2">
      <c r="A475" s="10" t="s">
        <v>662</v>
      </c>
      <c r="B475" s="10">
        <v>2024</v>
      </c>
      <c r="C475" s="33" t="s">
        <v>664</v>
      </c>
      <c r="D475" s="10"/>
      <c r="E475" s="10"/>
      <c r="F475" s="10"/>
    </row>
    <row r="476" spans="1:6" ht="25" hidden="1" customHeight="1" x14ac:dyDescent="0.2">
      <c r="A476" s="10" t="s">
        <v>2896</v>
      </c>
      <c r="B476" s="10">
        <v>2024</v>
      </c>
      <c r="C476" s="33" t="s">
        <v>2897</v>
      </c>
      <c r="D476" s="10"/>
      <c r="E476" s="10"/>
      <c r="F476" s="10"/>
    </row>
    <row r="477" spans="1:6" ht="25" hidden="1" customHeight="1" x14ac:dyDescent="0.2">
      <c r="A477" s="10" t="s">
        <v>313</v>
      </c>
      <c r="B477" s="10">
        <v>2020</v>
      </c>
      <c r="C477" s="33" t="s">
        <v>314</v>
      </c>
      <c r="D477" s="10"/>
      <c r="E477" s="10"/>
      <c r="F477" s="10"/>
    </row>
    <row r="478" spans="1:6" ht="25" hidden="1" customHeight="1" x14ac:dyDescent="0.2">
      <c r="A478" s="10" t="s">
        <v>127</v>
      </c>
      <c r="B478" s="10">
        <v>2023</v>
      </c>
      <c r="C478" s="33" t="s">
        <v>128</v>
      </c>
      <c r="D478" s="10"/>
      <c r="E478" s="10"/>
      <c r="F478" s="10"/>
    </row>
    <row r="479" spans="1:6" ht="25" hidden="1" customHeight="1" x14ac:dyDescent="0.2">
      <c r="A479" s="10" t="s">
        <v>2578</v>
      </c>
      <c r="B479" s="10">
        <v>2023</v>
      </c>
      <c r="C479" s="33" t="s">
        <v>2579</v>
      </c>
      <c r="D479" s="10"/>
      <c r="E479" s="10"/>
      <c r="F479" s="10"/>
    </row>
    <row r="480" spans="1:6" ht="25" hidden="1" customHeight="1" x14ac:dyDescent="0.2">
      <c r="A480" s="10" t="s">
        <v>2753</v>
      </c>
      <c r="B480" s="10">
        <v>2000</v>
      </c>
      <c r="C480" s="33" t="s">
        <v>2754</v>
      </c>
      <c r="D480" s="10"/>
      <c r="E480" s="10"/>
      <c r="F480" s="10"/>
    </row>
    <row r="481" spans="1:6" ht="25" hidden="1" customHeight="1" x14ac:dyDescent="0.2">
      <c r="A481" s="10" t="s">
        <v>563</v>
      </c>
      <c r="B481" s="10">
        <v>2018</v>
      </c>
      <c r="C481" s="33" t="s">
        <v>564</v>
      </c>
      <c r="D481" s="10"/>
      <c r="E481" s="10"/>
      <c r="F481" s="10"/>
    </row>
    <row r="482" spans="1:6" ht="25" hidden="1" customHeight="1" x14ac:dyDescent="0.2">
      <c r="A482" s="10" t="s">
        <v>1012</v>
      </c>
      <c r="B482" s="10">
        <v>2017</v>
      </c>
      <c r="C482" s="33" t="s">
        <v>1013</v>
      </c>
      <c r="D482" s="10"/>
      <c r="E482" s="10"/>
      <c r="F482" s="10"/>
    </row>
    <row r="483" spans="1:6" ht="25" hidden="1" customHeight="1" x14ac:dyDescent="0.2">
      <c r="A483" s="10" t="s">
        <v>459</v>
      </c>
      <c r="B483" s="10">
        <v>2018</v>
      </c>
      <c r="C483" s="33" t="s">
        <v>460</v>
      </c>
      <c r="D483" s="10"/>
      <c r="E483" s="10"/>
      <c r="F483" s="10"/>
    </row>
    <row r="484" spans="1:6" ht="25" hidden="1" customHeight="1" x14ac:dyDescent="0.2">
      <c r="A484" s="10" t="s">
        <v>3304</v>
      </c>
      <c r="B484" s="10">
        <v>2020</v>
      </c>
      <c r="C484" s="33" t="s">
        <v>3305</v>
      </c>
      <c r="D484" s="33" t="s">
        <v>4231</v>
      </c>
      <c r="E484" s="10"/>
      <c r="F484" s="10"/>
    </row>
    <row r="485" spans="1:6" ht="25" hidden="1" customHeight="1" x14ac:dyDescent="0.2">
      <c r="A485" s="10" t="s">
        <v>1622</v>
      </c>
      <c r="B485" s="10">
        <v>2024</v>
      </c>
      <c r="C485" s="33" t="s">
        <v>1623</v>
      </c>
      <c r="D485" s="33" t="s">
        <v>4231</v>
      </c>
      <c r="E485" s="10"/>
      <c r="F485" s="10"/>
    </row>
    <row r="486" spans="1:6" ht="25" hidden="1" customHeight="1" x14ac:dyDescent="0.2">
      <c r="A486" s="10" t="s">
        <v>1420</v>
      </c>
      <c r="B486" s="10">
        <v>2021</v>
      </c>
      <c r="C486" s="33" t="s">
        <v>1421</v>
      </c>
      <c r="D486" s="10"/>
      <c r="E486" s="10"/>
      <c r="F486" s="10"/>
    </row>
    <row r="487" spans="1:6" ht="25" hidden="1" customHeight="1" x14ac:dyDescent="0.2">
      <c r="A487" s="10" t="s">
        <v>1068</v>
      </c>
      <c r="B487" s="10">
        <v>2022</v>
      </c>
      <c r="C487" s="33" t="s">
        <v>1069</v>
      </c>
      <c r="D487" s="10"/>
      <c r="E487" s="10"/>
      <c r="F487" s="10"/>
    </row>
    <row r="488" spans="1:6" ht="25" hidden="1" customHeight="1" x14ac:dyDescent="0.2">
      <c r="A488" s="10" t="s">
        <v>2866</v>
      </c>
      <c r="B488" s="10">
        <v>2024</v>
      </c>
      <c r="C488" s="33" t="s">
        <v>2867</v>
      </c>
      <c r="D488" s="33" t="s">
        <v>4231</v>
      </c>
      <c r="E488" s="10"/>
      <c r="F488" s="10"/>
    </row>
    <row r="489" spans="1:6" ht="25" hidden="1" customHeight="1" x14ac:dyDescent="0.2">
      <c r="A489" s="10" t="s">
        <v>1819</v>
      </c>
      <c r="B489" s="10">
        <v>2025</v>
      </c>
      <c r="C489" s="33" t="s">
        <v>1820</v>
      </c>
      <c r="D489" s="33"/>
      <c r="E489" s="10"/>
      <c r="F489" s="10"/>
    </row>
    <row r="490" spans="1:6" ht="25" hidden="1" customHeight="1" x14ac:dyDescent="0.2">
      <c r="A490" s="10" t="s">
        <v>956</v>
      </c>
      <c r="B490" s="10">
        <v>2022</v>
      </c>
      <c r="C490" s="33" t="s">
        <v>957</v>
      </c>
      <c r="D490" s="33" t="s">
        <v>4231</v>
      </c>
      <c r="E490" s="10"/>
      <c r="F490" s="10"/>
    </row>
    <row r="491" spans="1:6" ht="25" hidden="1" customHeight="1" x14ac:dyDescent="0.2">
      <c r="A491" s="22" t="s">
        <v>30</v>
      </c>
      <c r="B491" s="22">
        <v>2025</v>
      </c>
      <c r="C491" s="33" t="s">
        <v>31</v>
      </c>
      <c r="D491" s="33"/>
      <c r="E491" s="45"/>
      <c r="F491" s="45"/>
    </row>
    <row r="492" spans="1:6" ht="25" hidden="1" customHeight="1" x14ac:dyDescent="0.2">
      <c r="A492" s="22" t="s">
        <v>831</v>
      </c>
      <c r="B492" s="22">
        <v>2025</v>
      </c>
      <c r="C492" s="33" t="s">
        <v>832</v>
      </c>
      <c r="D492" s="33"/>
      <c r="E492" s="45"/>
      <c r="F492" s="45"/>
    </row>
    <row r="493" spans="1:6" ht="25" hidden="1" customHeight="1" x14ac:dyDescent="0.2">
      <c r="A493" s="22" t="s">
        <v>1347</v>
      </c>
      <c r="B493" s="22">
        <v>2021</v>
      </c>
      <c r="C493" s="33" t="s">
        <v>1348</v>
      </c>
      <c r="D493" s="33"/>
      <c r="E493" s="45"/>
      <c r="F493" s="45"/>
    </row>
    <row r="494" spans="1:6" ht="25" hidden="1" customHeight="1" x14ac:dyDescent="0.2">
      <c r="A494" s="22" t="s">
        <v>514</v>
      </c>
      <c r="B494" s="22">
        <v>2023</v>
      </c>
      <c r="C494" s="33" t="s">
        <v>515</v>
      </c>
      <c r="D494" s="33"/>
      <c r="E494" s="45"/>
      <c r="F494" s="45"/>
    </row>
    <row r="495" spans="1:6" ht="25" hidden="1" customHeight="1" x14ac:dyDescent="0.2">
      <c r="A495" s="22" t="s">
        <v>45</v>
      </c>
      <c r="B495" s="22">
        <v>2023</v>
      </c>
      <c r="C495" s="33" t="s">
        <v>46</v>
      </c>
      <c r="D495" s="33"/>
      <c r="E495" s="45"/>
      <c r="F495" s="45"/>
    </row>
    <row r="496" spans="1:6" ht="25" hidden="1" customHeight="1" x14ac:dyDescent="0.2">
      <c r="A496" s="22" t="s">
        <v>725</v>
      </c>
      <c r="B496" s="22">
        <v>2020</v>
      </c>
      <c r="C496" s="33" t="s">
        <v>726</v>
      </c>
      <c r="D496" s="33"/>
      <c r="E496" s="45"/>
      <c r="F496" s="45"/>
    </row>
    <row r="497" spans="1:6" ht="25" hidden="1" customHeight="1" x14ac:dyDescent="0.2">
      <c r="A497" s="22" t="s">
        <v>236</v>
      </c>
      <c r="B497" s="22">
        <v>2019</v>
      </c>
      <c r="C497" s="33" t="s">
        <v>237</v>
      </c>
      <c r="D497" s="33"/>
      <c r="E497" s="45"/>
      <c r="F497" s="45"/>
    </row>
    <row r="498" spans="1:6" ht="25" hidden="1" customHeight="1" x14ac:dyDescent="0.2">
      <c r="A498" s="22" t="s">
        <v>1333</v>
      </c>
      <c r="B498" s="22">
        <v>2024</v>
      </c>
      <c r="C498" s="33" t="s">
        <v>1334</v>
      </c>
      <c r="D498" s="33"/>
      <c r="E498" s="45"/>
      <c r="F498" s="45"/>
    </row>
    <row r="499" spans="1:6" ht="25" hidden="1" customHeight="1" x14ac:dyDescent="0.2">
      <c r="A499" s="22" t="s">
        <v>471</v>
      </c>
      <c r="B499" s="22">
        <v>2022</v>
      </c>
      <c r="C499" s="33" t="s">
        <v>472</v>
      </c>
      <c r="D499" s="33"/>
      <c r="E499" s="45"/>
      <c r="F499" s="45"/>
    </row>
    <row r="500" spans="1:6" ht="25" hidden="1" customHeight="1" x14ac:dyDescent="0.2">
      <c r="A500" s="22" t="s">
        <v>1588</v>
      </c>
      <c r="B500" s="22">
        <v>2022</v>
      </c>
      <c r="C500" s="33" t="s">
        <v>1589</v>
      </c>
      <c r="D500" s="33"/>
      <c r="E500" s="45"/>
      <c r="F500" s="45"/>
    </row>
    <row r="501" spans="1:6" ht="25" hidden="1" customHeight="1" x14ac:dyDescent="0.2">
      <c r="A501" s="22" t="s">
        <v>1614</v>
      </c>
      <c r="B501" s="22">
        <v>2025</v>
      </c>
      <c r="C501" s="33" t="s">
        <v>1615</v>
      </c>
      <c r="D501" s="33"/>
      <c r="E501" s="45"/>
      <c r="F501" s="45"/>
    </row>
    <row r="502" spans="1:6" ht="25" hidden="1" customHeight="1" x14ac:dyDescent="0.2">
      <c r="A502" s="22" t="s">
        <v>218</v>
      </c>
      <c r="B502" s="22">
        <v>2023</v>
      </c>
      <c r="C502" s="33" t="s">
        <v>219</v>
      </c>
      <c r="D502" s="33"/>
      <c r="E502" s="45"/>
      <c r="F502" s="45"/>
    </row>
    <row r="503" spans="1:6" ht="25" hidden="1" customHeight="1" x14ac:dyDescent="0.2">
      <c r="A503" s="22" t="s">
        <v>143</v>
      </c>
      <c r="B503" s="22">
        <v>2023</v>
      </c>
      <c r="C503" s="33" t="s">
        <v>144</v>
      </c>
      <c r="D503" s="33"/>
      <c r="E503" s="45"/>
      <c r="F503" s="45"/>
    </row>
    <row r="504" spans="1:6" ht="25" hidden="1" customHeight="1" x14ac:dyDescent="0.2">
      <c r="A504" s="10" t="s">
        <v>1198</v>
      </c>
      <c r="B504" s="10">
        <v>2020</v>
      </c>
      <c r="C504" s="17" t="s">
        <v>1199</v>
      </c>
      <c r="D504" s="17" t="s">
        <v>4175</v>
      </c>
      <c r="E504" s="10"/>
      <c r="F504" s="10"/>
    </row>
    <row r="505" spans="1:6" ht="25" hidden="1" customHeight="1" x14ac:dyDescent="0.2">
      <c r="A505" s="10" t="s">
        <v>608</v>
      </c>
      <c r="B505" s="10">
        <v>2024</v>
      </c>
      <c r="C505" s="17" t="s">
        <v>609</v>
      </c>
      <c r="D505" s="17" t="s">
        <v>4188</v>
      </c>
      <c r="E505" s="10"/>
      <c r="F505" s="10"/>
    </row>
    <row r="506" spans="1:6" ht="25" hidden="1" customHeight="1" x14ac:dyDescent="0.2">
      <c r="A506" s="10" t="s">
        <v>1899</v>
      </c>
      <c r="B506" s="10">
        <v>2023</v>
      </c>
      <c r="C506" s="17" t="s">
        <v>1900</v>
      </c>
      <c r="D506" s="17" t="s">
        <v>4188</v>
      </c>
      <c r="E506" s="10"/>
      <c r="F506" s="10"/>
    </row>
    <row r="507" spans="1:6" ht="25" hidden="1" customHeight="1" x14ac:dyDescent="0.2">
      <c r="A507" s="10" t="s">
        <v>3390</v>
      </c>
      <c r="B507" s="10">
        <v>2020</v>
      </c>
      <c r="C507" s="17" t="s">
        <v>3391</v>
      </c>
      <c r="D507" s="17" t="s">
        <v>4215</v>
      </c>
      <c r="E507" s="10"/>
      <c r="F507" s="10"/>
    </row>
    <row r="508" spans="1:6" ht="25" hidden="1" customHeight="1" x14ac:dyDescent="0.2">
      <c r="A508" s="10" t="s">
        <v>3132</v>
      </c>
      <c r="B508" s="10">
        <v>2023</v>
      </c>
      <c r="C508" s="17" t="s">
        <v>3133</v>
      </c>
      <c r="D508" s="17" t="s">
        <v>4175</v>
      </c>
      <c r="E508" s="10"/>
      <c r="F508" s="10"/>
    </row>
    <row r="509" spans="1:6" ht="25" hidden="1" customHeight="1" x14ac:dyDescent="0.2">
      <c r="A509" s="10" t="s">
        <v>2973</v>
      </c>
      <c r="B509" s="10">
        <v>2023</v>
      </c>
      <c r="C509" s="17" t="s">
        <v>2974</v>
      </c>
      <c r="D509" s="17" t="s">
        <v>4188</v>
      </c>
      <c r="E509" s="10"/>
      <c r="F509" s="10"/>
    </row>
    <row r="510" spans="1:6" ht="25" hidden="1" customHeight="1" x14ac:dyDescent="0.2">
      <c r="A510" s="10" t="s">
        <v>3432</v>
      </c>
      <c r="B510" s="10">
        <v>2016</v>
      </c>
      <c r="C510" s="17" t="s">
        <v>3433</v>
      </c>
      <c r="D510" s="17" t="s">
        <v>4175</v>
      </c>
      <c r="E510" s="10"/>
      <c r="F510" s="10"/>
    </row>
    <row r="511" spans="1:6" ht="25" hidden="1" customHeight="1" x14ac:dyDescent="0.2">
      <c r="A511" s="10" t="s">
        <v>3013</v>
      </c>
      <c r="B511" s="10">
        <v>2023</v>
      </c>
      <c r="C511" s="17" t="s">
        <v>3014</v>
      </c>
      <c r="D511" s="17" t="s">
        <v>4188</v>
      </c>
      <c r="E511" s="10"/>
      <c r="F511" s="10"/>
    </row>
    <row r="512" spans="1:6" ht="25" hidden="1" customHeight="1" x14ac:dyDescent="0.2">
      <c r="A512" s="10" t="s">
        <v>2564</v>
      </c>
      <c r="B512" s="10">
        <v>2024</v>
      </c>
      <c r="C512" s="17" t="s">
        <v>2565</v>
      </c>
      <c r="D512" s="17" t="s">
        <v>4188</v>
      </c>
      <c r="E512" s="10"/>
      <c r="F512" s="10"/>
    </row>
    <row r="513" spans="1:6" ht="25" hidden="1" customHeight="1" x14ac:dyDescent="0.2">
      <c r="A513" s="10" t="s">
        <v>3322</v>
      </c>
      <c r="B513" s="10">
        <v>2019</v>
      </c>
      <c r="C513" s="17" t="s">
        <v>3323</v>
      </c>
      <c r="D513" s="17" t="s">
        <v>4175</v>
      </c>
      <c r="E513" s="10"/>
      <c r="F513" s="10"/>
    </row>
    <row r="514" spans="1:6" ht="25" hidden="1" customHeight="1" x14ac:dyDescent="0.2">
      <c r="A514" s="10" t="s">
        <v>579</v>
      </c>
      <c r="B514" s="10">
        <v>2021</v>
      </c>
      <c r="C514" s="17" t="s">
        <v>580</v>
      </c>
      <c r="D514" s="17" t="s">
        <v>4188</v>
      </c>
      <c r="E514" s="10"/>
      <c r="F514" s="10"/>
    </row>
    <row r="515" spans="1:6" ht="25" hidden="1" customHeight="1" x14ac:dyDescent="0.2">
      <c r="A515" s="10" t="s">
        <v>3089</v>
      </c>
      <c r="B515" s="10">
        <v>2022</v>
      </c>
      <c r="C515" s="17" t="s">
        <v>3090</v>
      </c>
      <c r="D515" s="17" t="s">
        <v>4188</v>
      </c>
      <c r="E515" s="10"/>
      <c r="F515" s="10"/>
    </row>
    <row r="516" spans="1:6" ht="25" hidden="1" customHeight="1" x14ac:dyDescent="0.2">
      <c r="A516" s="10" t="s">
        <v>3059</v>
      </c>
      <c r="B516" s="10">
        <v>2023</v>
      </c>
      <c r="C516" s="17" t="s">
        <v>3060</v>
      </c>
      <c r="D516" s="17" t="s">
        <v>4184</v>
      </c>
      <c r="E516" s="10"/>
      <c r="F516" s="10"/>
    </row>
    <row r="517" spans="1:6" ht="25" hidden="1" customHeight="1" x14ac:dyDescent="0.2">
      <c r="A517" s="10" t="s">
        <v>1396</v>
      </c>
      <c r="B517" s="10">
        <v>2017</v>
      </c>
      <c r="C517" s="17" t="s">
        <v>1397</v>
      </c>
      <c r="D517" s="17" t="s">
        <v>4188</v>
      </c>
      <c r="E517" s="10"/>
      <c r="F517" s="10"/>
    </row>
    <row r="518" spans="1:6" ht="25" hidden="1" customHeight="1" x14ac:dyDescent="0.2">
      <c r="A518" s="10" t="s">
        <v>1048</v>
      </c>
      <c r="B518" s="10">
        <v>2022</v>
      </c>
      <c r="C518" s="17" t="s">
        <v>1049</v>
      </c>
      <c r="D518" s="17" t="s">
        <v>4188</v>
      </c>
      <c r="E518" s="10"/>
      <c r="F518" s="10"/>
    </row>
    <row r="519" spans="1:6" ht="25" hidden="1" customHeight="1" x14ac:dyDescent="0.2">
      <c r="A519" s="10" t="s">
        <v>3095</v>
      </c>
      <c r="B519" s="10">
        <v>2023</v>
      </c>
      <c r="C519" s="17" t="s">
        <v>3096</v>
      </c>
      <c r="D519" s="17" t="s">
        <v>4147</v>
      </c>
      <c r="E519" s="10"/>
      <c r="F519" s="10"/>
    </row>
    <row r="520" spans="1:6" ht="25" hidden="1" customHeight="1" x14ac:dyDescent="0.2">
      <c r="A520" s="10" t="s">
        <v>449</v>
      </c>
      <c r="B520" s="10">
        <v>2017</v>
      </c>
      <c r="C520" s="17" t="s">
        <v>450</v>
      </c>
      <c r="D520" s="17" t="s">
        <v>4225</v>
      </c>
      <c r="E520" s="10"/>
      <c r="F520" s="10"/>
    </row>
    <row r="521" spans="1:6" ht="25" hidden="1" customHeight="1" x14ac:dyDescent="0.2">
      <c r="A521" s="10" t="s">
        <v>408</v>
      </c>
      <c r="B521" s="10">
        <v>2024</v>
      </c>
      <c r="C521" s="17" t="s">
        <v>409</v>
      </c>
      <c r="D521" s="17" t="s">
        <v>4227</v>
      </c>
      <c r="E521" s="10"/>
      <c r="F521" s="10"/>
    </row>
    <row r="522" spans="1:6" ht="25" hidden="1" customHeight="1" x14ac:dyDescent="0.2">
      <c r="A522" s="10" t="s">
        <v>2631</v>
      </c>
      <c r="B522" s="10">
        <v>2023</v>
      </c>
      <c r="C522" s="17" t="s">
        <v>2632</v>
      </c>
      <c r="D522" s="17" t="s">
        <v>4228</v>
      </c>
      <c r="E522" s="10"/>
      <c r="F522" s="10"/>
    </row>
    <row r="523" spans="1:6" ht="25" hidden="1" customHeight="1" x14ac:dyDescent="0.2">
      <c r="A523" s="10" t="s">
        <v>1319</v>
      </c>
      <c r="B523" s="10">
        <v>2024</v>
      </c>
      <c r="C523" s="17" t="s">
        <v>1320</v>
      </c>
      <c r="D523" s="17" t="s">
        <v>4228</v>
      </c>
      <c r="E523" s="10"/>
      <c r="F523" s="10"/>
    </row>
    <row r="524" spans="1:6" ht="25" hidden="1" customHeight="1" x14ac:dyDescent="0.2">
      <c r="A524" s="10" t="s">
        <v>964</v>
      </c>
      <c r="B524" s="10">
        <v>2021</v>
      </c>
      <c r="C524" s="17" t="s">
        <v>965</v>
      </c>
      <c r="D524" s="17" t="s">
        <v>4228</v>
      </c>
      <c r="E524" s="10"/>
      <c r="F524" s="10"/>
    </row>
    <row r="525" spans="1:6" ht="25" hidden="1" customHeight="1" x14ac:dyDescent="0.2">
      <c r="A525" s="10" t="s">
        <v>1362</v>
      </c>
      <c r="B525" s="10">
        <v>2020</v>
      </c>
      <c r="C525" s="17" t="s">
        <v>1363</v>
      </c>
      <c r="D525" s="17" t="s">
        <v>4122</v>
      </c>
      <c r="E525" s="10"/>
      <c r="F525" s="10"/>
    </row>
    <row r="526" spans="1:6" ht="25" hidden="1" customHeight="1" x14ac:dyDescent="0.2">
      <c r="A526" s="10" t="s">
        <v>770</v>
      </c>
      <c r="B526" s="10">
        <v>2019</v>
      </c>
      <c r="C526" s="17" t="s">
        <v>771</v>
      </c>
      <c r="D526" s="17" t="s">
        <v>4231</v>
      </c>
      <c r="E526" s="10"/>
      <c r="F526" s="10"/>
    </row>
    <row r="527" spans="1:6" ht="25" hidden="1" customHeight="1" x14ac:dyDescent="0.2">
      <c r="A527" s="10" t="s">
        <v>3714</v>
      </c>
      <c r="B527" s="10">
        <v>2022</v>
      </c>
      <c r="C527" s="17" t="s">
        <v>3715</v>
      </c>
      <c r="D527" s="17"/>
      <c r="E527" s="10"/>
      <c r="F527" s="10"/>
    </row>
    <row r="528" spans="1:6" ht="25" hidden="1" customHeight="1" x14ac:dyDescent="0.2">
      <c r="A528" s="10" t="s">
        <v>940</v>
      </c>
      <c r="B528" s="10">
        <v>2022</v>
      </c>
      <c r="C528" s="17" t="s">
        <v>941</v>
      </c>
      <c r="D528" s="17" t="s">
        <v>4147</v>
      </c>
      <c r="E528" s="10"/>
      <c r="F528" s="10"/>
    </row>
    <row r="529" spans="1:6" ht="25" hidden="1" customHeight="1" x14ac:dyDescent="0.2">
      <c r="A529" s="10" t="s">
        <v>863</v>
      </c>
      <c r="B529" s="10">
        <v>2019</v>
      </c>
      <c r="C529" s="17" t="s">
        <v>864</v>
      </c>
      <c r="D529" s="17" t="s">
        <v>4122</v>
      </c>
      <c r="E529" s="10"/>
      <c r="F529" s="10"/>
    </row>
    <row r="530" spans="1:6" ht="25" hidden="1" customHeight="1" x14ac:dyDescent="0.2">
      <c r="A530" s="10" t="s">
        <v>2661</v>
      </c>
      <c r="B530" s="10">
        <v>2022</v>
      </c>
      <c r="C530" s="17" t="s">
        <v>2662</v>
      </c>
      <c r="D530" s="17" t="s">
        <v>4228</v>
      </c>
      <c r="E530" s="10"/>
      <c r="F530" s="10"/>
    </row>
    <row r="531" spans="1:6" ht="25" hidden="1" customHeight="1" x14ac:dyDescent="0.2">
      <c r="A531" s="10" t="s">
        <v>3414</v>
      </c>
      <c r="B531" s="10">
        <v>2019</v>
      </c>
      <c r="C531" s="17" t="s">
        <v>3415</v>
      </c>
      <c r="D531" s="17" t="s">
        <v>4231</v>
      </c>
      <c r="E531" s="10"/>
      <c r="F531" s="10"/>
    </row>
    <row r="532" spans="1:6" ht="25" hidden="1" customHeight="1" x14ac:dyDescent="0.2">
      <c r="A532" s="10" t="s">
        <v>433</v>
      </c>
      <c r="B532" s="10">
        <v>2020</v>
      </c>
      <c r="C532" s="17" t="s">
        <v>434</v>
      </c>
      <c r="D532" s="17" t="s">
        <v>4232</v>
      </c>
      <c r="E532" s="10"/>
      <c r="F532" s="10"/>
    </row>
    <row r="533" spans="1:6" ht="25" hidden="1" customHeight="1" x14ac:dyDescent="0.2">
      <c r="A533" s="10"/>
      <c r="B533" s="10">
        <v>1972</v>
      </c>
      <c r="C533" s="17" t="s">
        <v>2858</v>
      </c>
      <c r="D533" s="17" t="s">
        <v>4232</v>
      </c>
      <c r="E533" s="10"/>
      <c r="F533" s="10"/>
    </row>
    <row r="534" spans="1:6" ht="25" hidden="1" customHeight="1" x14ac:dyDescent="0.2">
      <c r="A534" s="10" t="s">
        <v>3233</v>
      </c>
      <c r="B534" s="10">
        <v>2022</v>
      </c>
      <c r="C534" s="17" t="s">
        <v>3234</v>
      </c>
      <c r="D534" s="17" t="s">
        <v>4234</v>
      </c>
      <c r="E534" s="10"/>
      <c r="F534" s="10"/>
    </row>
    <row r="535" spans="1:6" ht="25" hidden="1" customHeight="1" x14ac:dyDescent="0.2">
      <c r="A535" s="10" t="s">
        <v>1244</v>
      </c>
      <c r="B535" s="10">
        <v>2015</v>
      </c>
      <c r="C535" s="17" t="s">
        <v>1245</v>
      </c>
      <c r="D535" s="17" t="s">
        <v>4175</v>
      </c>
      <c r="E535" s="10"/>
      <c r="F535" s="10"/>
    </row>
    <row r="536" spans="1:6" ht="25" hidden="1" customHeight="1" x14ac:dyDescent="0.2">
      <c r="A536" s="10" t="s">
        <v>946</v>
      </c>
      <c r="B536" s="10">
        <v>2024</v>
      </c>
      <c r="C536" s="17" t="s">
        <v>947</v>
      </c>
      <c r="D536" s="17" t="s">
        <v>4123</v>
      </c>
      <c r="E536" s="10"/>
      <c r="F536" s="10"/>
    </row>
    <row r="537" spans="1:6" ht="25" hidden="1" customHeight="1" x14ac:dyDescent="0.2">
      <c r="A537" s="10" t="s">
        <v>3120</v>
      </c>
      <c r="B537" s="10">
        <v>2023</v>
      </c>
      <c r="C537" s="17" t="s">
        <v>3121</v>
      </c>
      <c r="D537" s="17"/>
      <c r="E537" s="10"/>
      <c r="F537" s="10"/>
    </row>
    <row r="538" spans="1:6" ht="25" hidden="1" customHeight="1" x14ac:dyDescent="0.2">
      <c r="A538" s="10" t="s">
        <v>3388</v>
      </c>
      <c r="B538" s="10">
        <v>2017</v>
      </c>
      <c r="C538" s="17" t="s">
        <v>3389</v>
      </c>
      <c r="D538" s="17" t="s">
        <v>4175</v>
      </c>
      <c r="E538" s="10"/>
      <c r="F538" s="10"/>
    </row>
    <row r="539" spans="1:6" ht="25" hidden="1" customHeight="1" x14ac:dyDescent="0.2">
      <c r="A539" s="10" t="s">
        <v>663</v>
      </c>
      <c r="B539" s="10">
        <v>2024</v>
      </c>
      <c r="C539" s="17" t="s">
        <v>2863</v>
      </c>
      <c r="D539" s="17" t="s">
        <v>4127</v>
      </c>
      <c r="E539" s="10"/>
      <c r="F539" s="10"/>
    </row>
    <row r="540" spans="1:6" ht="25" hidden="1" customHeight="1" x14ac:dyDescent="0.2">
      <c r="A540" s="10" t="s">
        <v>3446</v>
      </c>
      <c r="B540" s="10">
        <v>2015</v>
      </c>
      <c r="C540" s="17" t="s">
        <v>3447</v>
      </c>
      <c r="D540" s="17"/>
      <c r="E540" s="10"/>
      <c r="F540" s="10"/>
    </row>
    <row r="541" spans="1:6" ht="25" hidden="1" customHeight="1" x14ac:dyDescent="0.2">
      <c r="A541" s="10" t="s">
        <v>1293</v>
      </c>
      <c r="B541" s="10">
        <v>2023</v>
      </c>
      <c r="C541" s="17" t="s">
        <v>1294</v>
      </c>
      <c r="D541" s="17" t="s">
        <v>4243</v>
      </c>
      <c r="E541" s="10"/>
      <c r="F541" s="10"/>
    </row>
    <row r="542" spans="1:6" ht="25" hidden="1" customHeight="1" x14ac:dyDescent="0.2">
      <c r="A542" s="10" t="s">
        <v>2067</v>
      </c>
      <c r="B542" s="10">
        <v>2009</v>
      </c>
      <c r="C542" s="17" t="s">
        <v>2068</v>
      </c>
      <c r="D542" s="17" t="s">
        <v>4175</v>
      </c>
      <c r="E542" s="10"/>
      <c r="F542" s="10"/>
    </row>
    <row r="543" spans="1:6" ht="25" hidden="1" customHeight="1" x14ac:dyDescent="0.2">
      <c r="A543" s="10" t="s">
        <v>924</v>
      </c>
      <c r="B543" s="10">
        <v>2019</v>
      </c>
      <c r="C543" s="17" t="s">
        <v>925</v>
      </c>
      <c r="D543" s="17" t="s">
        <v>4243</v>
      </c>
      <c r="E543" s="10"/>
      <c r="F543" s="10"/>
    </row>
    <row r="544" spans="1:6" ht="25" hidden="1" customHeight="1" x14ac:dyDescent="0.2">
      <c r="A544" s="10" t="s">
        <v>398</v>
      </c>
      <c r="B544" s="10">
        <v>2021</v>
      </c>
      <c r="C544" s="17" t="s">
        <v>399</v>
      </c>
      <c r="D544" s="17"/>
      <c r="E544" s="10"/>
      <c r="F544" s="10"/>
    </row>
    <row r="545" spans="1:6" ht="25" hidden="1" customHeight="1" x14ac:dyDescent="0.2">
      <c r="A545" s="10" t="s">
        <v>220</v>
      </c>
      <c r="B545" s="10">
        <v>2023</v>
      </c>
      <c r="C545" s="17" t="s">
        <v>221</v>
      </c>
      <c r="D545" s="17" t="s">
        <v>4231</v>
      </c>
      <c r="E545" s="10"/>
      <c r="F545" s="10"/>
    </row>
    <row r="546" spans="1:6" ht="25" hidden="1" customHeight="1" x14ac:dyDescent="0.2">
      <c r="A546" s="10" t="s">
        <v>1440</v>
      </c>
      <c r="B546" s="10">
        <v>2024</v>
      </c>
      <c r="C546" s="17" t="s">
        <v>1441</v>
      </c>
      <c r="D546" s="17"/>
      <c r="E546" s="10"/>
      <c r="F546" s="10"/>
    </row>
    <row r="547" spans="1:6" ht="25" hidden="1" customHeight="1" x14ac:dyDescent="0.2">
      <c r="A547" s="10" t="s">
        <v>2890</v>
      </c>
      <c r="B547" s="10">
        <v>2024</v>
      </c>
      <c r="C547" s="17" t="s">
        <v>2891</v>
      </c>
      <c r="D547" s="17"/>
      <c r="E547" s="10"/>
      <c r="F547" s="10"/>
    </row>
    <row r="548" spans="1:6" ht="25" hidden="1" customHeight="1" x14ac:dyDescent="0.2">
      <c r="A548" s="10" t="s">
        <v>3122</v>
      </c>
      <c r="B548" s="10">
        <v>2023</v>
      </c>
      <c r="C548" s="17" t="s">
        <v>3123</v>
      </c>
      <c r="D548" s="17"/>
      <c r="E548" s="10"/>
      <c r="F548" s="10"/>
    </row>
    <row r="549" spans="1:6" ht="25" hidden="1" customHeight="1" x14ac:dyDescent="0.2">
      <c r="A549" s="10" t="s">
        <v>3035</v>
      </c>
      <c r="B549" s="10">
        <v>2022</v>
      </c>
      <c r="C549" s="17" t="s">
        <v>3036</v>
      </c>
      <c r="D549" s="17" t="s">
        <v>4231</v>
      </c>
      <c r="E549" s="10"/>
      <c r="F549" s="10"/>
    </row>
    <row r="550" spans="1:6" ht="25" hidden="1" customHeight="1" x14ac:dyDescent="0.2">
      <c r="A550" s="10" t="s">
        <v>2322</v>
      </c>
      <c r="B550" s="10">
        <v>2021</v>
      </c>
      <c r="C550" s="17" t="s">
        <v>2323</v>
      </c>
      <c r="D550" s="17" t="s">
        <v>4147</v>
      </c>
      <c r="E550" s="10"/>
      <c r="F550" s="10"/>
    </row>
    <row r="551" spans="1:6" ht="25" hidden="1" customHeight="1" x14ac:dyDescent="0.2">
      <c r="A551" s="10" t="s">
        <v>3118</v>
      </c>
      <c r="B551" s="10">
        <v>2023</v>
      </c>
      <c r="C551" s="17" t="s">
        <v>3119</v>
      </c>
      <c r="D551" s="17" t="s">
        <v>4245</v>
      </c>
      <c r="E551" s="10"/>
      <c r="F551" s="10"/>
    </row>
    <row r="552" spans="1:6" ht="25" hidden="1" customHeight="1" x14ac:dyDescent="0.2">
      <c r="A552" s="10" t="s">
        <v>1721</v>
      </c>
      <c r="B552" s="10">
        <v>2020</v>
      </c>
      <c r="C552" s="17" t="s">
        <v>1722</v>
      </c>
      <c r="D552" s="17" t="s">
        <v>4147</v>
      </c>
      <c r="E552" s="10"/>
      <c r="F552" s="10"/>
    </row>
    <row r="553" spans="1:6" ht="25" hidden="1" customHeight="1" x14ac:dyDescent="0.2">
      <c r="A553" s="10" t="s">
        <v>3041</v>
      </c>
      <c r="B553" s="10">
        <v>2023</v>
      </c>
      <c r="C553" s="17" t="s">
        <v>3042</v>
      </c>
      <c r="D553" s="17" t="s">
        <v>4247</v>
      </c>
      <c r="E553" s="10"/>
      <c r="F553" s="10"/>
    </row>
    <row r="554" spans="1:6" ht="25" hidden="1" customHeight="1" x14ac:dyDescent="0.2">
      <c r="A554" s="10" t="s">
        <v>3168</v>
      </c>
      <c r="B554" s="10">
        <v>2023</v>
      </c>
      <c r="C554" s="17" t="s">
        <v>3169</v>
      </c>
      <c r="D554" s="17" t="s">
        <v>4147</v>
      </c>
      <c r="E554" s="10"/>
      <c r="F554" s="10"/>
    </row>
    <row r="555" spans="1:6" ht="25" hidden="1" customHeight="1" x14ac:dyDescent="0.2">
      <c r="A555" s="10" t="s">
        <v>3340</v>
      </c>
      <c r="B555" s="10">
        <v>2017</v>
      </c>
      <c r="C555" s="17" t="s">
        <v>3341</v>
      </c>
      <c r="D555" s="17" t="s">
        <v>4175</v>
      </c>
      <c r="E555" s="10"/>
      <c r="F555" s="10"/>
    </row>
    <row r="556" spans="1:6" ht="25" hidden="1" customHeight="1" x14ac:dyDescent="0.2">
      <c r="A556" s="10" t="s">
        <v>1165</v>
      </c>
      <c r="B556" s="10">
        <v>2021</v>
      </c>
      <c r="C556" s="17" t="s">
        <v>1166</v>
      </c>
      <c r="D556" s="17"/>
      <c r="E556" s="10"/>
      <c r="F556" s="10"/>
    </row>
    <row r="557" spans="1:6" ht="25" hidden="1" customHeight="1" x14ac:dyDescent="0.2">
      <c r="A557" s="10" t="s">
        <v>51</v>
      </c>
      <c r="B557" s="10">
        <v>2015</v>
      </c>
      <c r="C557" s="17" t="s">
        <v>52</v>
      </c>
      <c r="D557" s="17" t="s">
        <v>4187</v>
      </c>
      <c r="E557" s="10"/>
      <c r="F557" s="10"/>
    </row>
    <row r="558" spans="1:6" ht="25" hidden="1" customHeight="1" x14ac:dyDescent="0.2">
      <c r="A558" s="10" t="s">
        <v>870</v>
      </c>
      <c r="B558" s="10">
        <v>2022</v>
      </c>
      <c r="C558" s="17" t="s">
        <v>871</v>
      </c>
      <c r="D558" s="17"/>
      <c r="E558" s="10"/>
      <c r="F558" s="10"/>
    </row>
    <row r="559" spans="1:6" ht="25" hidden="1" customHeight="1" x14ac:dyDescent="0.2">
      <c r="A559" s="10" t="s">
        <v>484</v>
      </c>
      <c r="B559" s="10">
        <v>2020</v>
      </c>
      <c r="C559" s="17" t="s">
        <v>3315</v>
      </c>
      <c r="D559" s="17" t="s">
        <v>4175</v>
      </c>
      <c r="E559" s="10"/>
      <c r="F559" s="10"/>
    </row>
    <row r="560" spans="1:6" ht="25" hidden="1" customHeight="1" x14ac:dyDescent="0.2">
      <c r="A560" s="10" t="s">
        <v>3258</v>
      </c>
      <c r="B560" s="10">
        <v>2021</v>
      </c>
      <c r="C560" s="17" t="s">
        <v>3259</v>
      </c>
      <c r="D560" s="17" t="s">
        <v>4175</v>
      </c>
      <c r="E560" s="10"/>
      <c r="F560" s="10"/>
    </row>
    <row r="561" spans="1:6" ht="25" hidden="1" customHeight="1" x14ac:dyDescent="0.2">
      <c r="A561" s="10" t="s">
        <v>2244</v>
      </c>
      <c r="B561" s="10">
        <v>2021</v>
      </c>
      <c r="C561" s="17" t="s">
        <v>2245</v>
      </c>
      <c r="D561" s="17" t="s">
        <v>4175</v>
      </c>
      <c r="E561" s="10"/>
      <c r="F561" s="10"/>
    </row>
    <row r="562" spans="1:6" ht="25" hidden="1" customHeight="1" x14ac:dyDescent="0.2">
      <c r="A562" s="10" t="s">
        <v>325</v>
      </c>
      <c r="B562" s="10">
        <v>2023</v>
      </c>
      <c r="C562" s="17" t="s">
        <v>326</v>
      </c>
      <c r="D562" s="17" t="s">
        <v>4188</v>
      </c>
      <c r="E562" s="10"/>
      <c r="F562" s="10"/>
    </row>
    <row r="563" spans="1:6" ht="25" hidden="1" customHeight="1" x14ac:dyDescent="0.2">
      <c r="A563" s="10" t="s">
        <v>441</v>
      </c>
      <c r="B563" s="10">
        <v>2020</v>
      </c>
      <c r="C563" s="17" t="s">
        <v>442</v>
      </c>
      <c r="D563" s="17"/>
      <c r="E563" s="10"/>
      <c r="F563" s="10"/>
    </row>
    <row r="564" spans="1:6" ht="25" hidden="1" customHeight="1" x14ac:dyDescent="0.2">
      <c r="A564" s="10" t="s">
        <v>475</v>
      </c>
      <c r="B564" s="10">
        <v>2020</v>
      </c>
      <c r="C564" s="17" t="s">
        <v>476</v>
      </c>
      <c r="D564" s="17"/>
      <c r="E564" s="10"/>
      <c r="F564" s="10"/>
    </row>
    <row r="565" spans="1:6" ht="25" hidden="1" customHeight="1" x14ac:dyDescent="0.2">
      <c r="A565" s="10" t="s">
        <v>583</v>
      </c>
      <c r="B565" s="10">
        <v>2016</v>
      </c>
      <c r="C565" s="17" t="s">
        <v>584</v>
      </c>
      <c r="D565" s="17"/>
      <c r="E565" s="10"/>
      <c r="F565" s="10"/>
    </row>
    <row r="566" spans="1:6" ht="25" hidden="1" customHeight="1" x14ac:dyDescent="0.2">
      <c r="A566" s="10" t="s">
        <v>910</v>
      </c>
      <c r="B566" s="10">
        <v>2018</v>
      </c>
      <c r="C566" s="17" t="s">
        <v>911</v>
      </c>
      <c r="D566" s="17" t="s">
        <v>4249</v>
      </c>
      <c r="E566" s="10"/>
      <c r="F566" s="10"/>
    </row>
    <row r="567" spans="1:6" ht="25" hidden="1" customHeight="1" x14ac:dyDescent="0.2">
      <c r="A567" s="10" t="s">
        <v>2596</v>
      </c>
      <c r="B567" s="10">
        <v>2022</v>
      </c>
      <c r="C567" s="17" t="s">
        <v>2597</v>
      </c>
      <c r="D567" s="17"/>
      <c r="E567" s="10"/>
      <c r="F567" s="10"/>
    </row>
    <row r="568" spans="1:6" ht="25" hidden="1" customHeight="1" x14ac:dyDescent="0.2">
      <c r="A568" s="10" t="s">
        <v>988</v>
      </c>
      <c r="B568" s="10">
        <v>2024</v>
      </c>
      <c r="C568" s="17" t="s">
        <v>989</v>
      </c>
      <c r="D568" s="17" t="s">
        <v>4245</v>
      </c>
      <c r="E568" s="10"/>
      <c r="F568" s="10"/>
    </row>
    <row r="569" spans="1:6" ht="25" hidden="1" customHeight="1" x14ac:dyDescent="0.2">
      <c r="A569" s="10" t="s">
        <v>321</v>
      </c>
      <c r="B569" s="10">
        <v>2024</v>
      </c>
      <c r="C569" s="17" t="s">
        <v>322</v>
      </c>
      <c r="D569" s="17" t="s">
        <v>4175</v>
      </c>
      <c r="E569" s="10"/>
      <c r="F569" s="10"/>
    </row>
    <row r="570" spans="1:6" ht="25" hidden="1" customHeight="1" x14ac:dyDescent="0.2">
      <c r="A570" s="10" t="s">
        <v>3010</v>
      </c>
      <c r="B570" s="10">
        <v>2024</v>
      </c>
      <c r="C570" s="17" t="s">
        <v>3011</v>
      </c>
      <c r="D570" s="17" t="s">
        <v>4175</v>
      </c>
      <c r="E570" s="10"/>
      <c r="F570" s="10"/>
    </row>
    <row r="571" spans="1:6" ht="25" hidden="1" customHeight="1" x14ac:dyDescent="0.2">
      <c r="A571" s="10" t="s">
        <v>352</v>
      </c>
      <c r="B571" s="10">
        <v>2024</v>
      </c>
      <c r="C571" s="17" t="s">
        <v>353</v>
      </c>
      <c r="D571" s="17" t="s">
        <v>4231</v>
      </c>
      <c r="E571" s="10"/>
      <c r="F571" s="10"/>
    </row>
    <row r="572" spans="1:6" ht="25" hidden="1" customHeight="1" x14ac:dyDescent="0.2">
      <c r="A572" s="10" t="s">
        <v>2880</v>
      </c>
      <c r="B572" s="10">
        <v>2025</v>
      </c>
      <c r="C572" s="17" t="s">
        <v>2881</v>
      </c>
      <c r="D572" s="17" t="s">
        <v>4231</v>
      </c>
      <c r="E572" s="10"/>
      <c r="F572" s="10"/>
    </row>
    <row r="573" spans="1:6" ht="25" hidden="1" customHeight="1" x14ac:dyDescent="0.2">
      <c r="A573" s="10" t="s">
        <v>1679</v>
      </c>
      <c r="B573" s="10">
        <v>2024</v>
      </c>
      <c r="C573" s="17" t="s">
        <v>1680</v>
      </c>
      <c r="D573" s="17" t="s">
        <v>4254</v>
      </c>
      <c r="E573" s="10"/>
      <c r="F573" s="10"/>
    </row>
    <row r="574" spans="1:6" ht="25" hidden="1" customHeight="1" x14ac:dyDescent="0.2">
      <c r="A574" s="10" t="s">
        <v>176</v>
      </c>
      <c r="B574" s="10">
        <v>2024</v>
      </c>
      <c r="C574" s="17" t="s">
        <v>177</v>
      </c>
      <c r="D574" s="17"/>
      <c r="E574" s="10"/>
      <c r="F574" s="10"/>
    </row>
    <row r="575" spans="1:6" ht="25" hidden="1" customHeight="1" x14ac:dyDescent="0.2">
      <c r="A575" s="10" t="s">
        <v>3087</v>
      </c>
      <c r="B575" s="10">
        <v>2024</v>
      </c>
      <c r="C575" s="17" t="s">
        <v>3088</v>
      </c>
      <c r="D575" s="17"/>
      <c r="E575" s="10"/>
      <c r="F575" s="10"/>
    </row>
    <row r="576" spans="1:6" ht="25" hidden="1" customHeight="1" x14ac:dyDescent="0.2">
      <c r="A576" s="10" t="s">
        <v>3075</v>
      </c>
      <c r="B576" s="10">
        <v>2022</v>
      </c>
      <c r="C576" s="17" t="s">
        <v>3076</v>
      </c>
      <c r="D576" s="17"/>
      <c r="E576" s="10"/>
      <c r="F576" s="10"/>
    </row>
    <row r="577" spans="1:6" ht="25" hidden="1" customHeight="1" x14ac:dyDescent="0.2">
      <c r="A577" s="10" t="s">
        <v>214</v>
      </c>
      <c r="B577" s="10">
        <v>2025</v>
      </c>
      <c r="C577" s="17" t="s">
        <v>215</v>
      </c>
      <c r="D577" s="17"/>
      <c r="E577" s="10"/>
      <c r="F577" s="10"/>
    </row>
    <row r="578" spans="1:6" ht="25" hidden="1" customHeight="1" x14ac:dyDescent="0.2">
      <c r="A578" s="10" t="s">
        <v>644</v>
      </c>
      <c r="B578" s="10">
        <v>2022</v>
      </c>
      <c r="C578" s="17" t="s">
        <v>645</v>
      </c>
      <c r="D578" s="17" t="s">
        <v>4231</v>
      </c>
      <c r="E578" s="10"/>
      <c r="F578" s="10"/>
    </row>
    <row r="579" spans="1:6" ht="25" hidden="1" customHeight="1" x14ac:dyDescent="0.2">
      <c r="A579" s="10" t="s">
        <v>2777</v>
      </c>
      <c r="B579" s="10">
        <v>2018</v>
      </c>
      <c r="C579" s="17" t="s">
        <v>2778</v>
      </c>
      <c r="D579" s="17" t="s">
        <v>4231</v>
      </c>
      <c r="E579" s="10"/>
      <c r="F579" s="10"/>
    </row>
    <row r="580" spans="1:6" ht="25" hidden="1" customHeight="1" x14ac:dyDescent="0.2">
      <c r="A580" s="10" t="s">
        <v>2152</v>
      </c>
      <c r="B580" s="10">
        <v>2025</v>
      </c>
      <c r="C580" s="17" t="s">
        <v>2153</v>
      </c>
      <c r="D580" s="17" t="s">
        <v>4175</v>
      </c>
      <c r="E580" s="10"/>
      <c r="F580" s="10"/>
    </row>
    <row r="581" spans="1:6" ht="25" hidden="1" customHeight="1" x14ac:dyDescent="0.2">
      <c r="A581" s="10" t="s">
        <v>3354</v>
      </c>
      <c r="B581" s="10">
        <v>2016</v>
      </c>
      <c r="C581" s="17" t="s">
        <v>3355</v>
      </c>
      <c r="D581" s="17"/>
      <c r="E581" s="10"/>
      <c r="F581" s="10"/>
    </row>
    <row r="582" spans="1:6" ht="25" hidden="1" customHeight="1" x14ac:dyDescent="0.2">
      <c r="A582" s="10" t="s">
        <v>2856</v>
      </c>
      <c r="B582" s="10">
        <v>1992</v>
      </c>
      <c r="C582" s="17" t="s">
        <v>2857</v>
      </c>
      <c r="D582" s="17"/>
      <c r="E582" s="10"/>
      <c r="F582" s="10"/>
    </row>
    <row r="583" spans="1:6" ht="25" hidden="1" customHeight="1" x14ac:dyDescent="0.2">
      <c r="A583" s="10" t="s">
        <v>1303</v>
      </c>
      <c r="B583" s="10">
        <v>2023</v>
      </c>
      <c r="C583" s="17" t="s">
        <v>1304</v>
      </c>
      <c r="D583" s="17"/>
      <c r="E583" s="10"/>
      <c r="F583" s="10"/>
    </row>
    <row r="584" spans="1:6" ht="25" hidden="1" customHeight="1" x14ac:dyDescent="0.2">
      <c r="A584" s="10" t="s">
        <v>3410</v>
      </c>
      <c r="B584" s="10">
        <v>2019</v>
      </c>
      <c r="C584" s="17" t="s">
        <v>3411</v>
      </c>
      <c r="D584" s="17"/>
      <c r="E584" s="10"/>
      <c r="F584" s="10"/>
    </row>
    <row r="585" spans="1:6" ht="25" hidden="1" customHeight="1" x14ac:dyDescent="0.2">
      <c r="A585" s="10" t="s">
        <v>998</v>
      </c>
      <c r="B585" s="10">
        <v>2020</v>
      </c>
      <c r="C585" s="17" t="s">
        <v>999</v>
      </c>
      <c r="D585" s="17"/>
      <c r="E585" s="10"/>
      <c r="F585" s="10"/>
    </row>
    <row r="586" spans="1:6" ht="25" hidden="1" customHeight="1" x14ac:dyDescent="0.2">
      <c r="A586" s="10" t="s">
        <v>2904</v>
      </c>
      <c r="B586" s="10">
        <v>2024</v>
      </c>
      <c r="C586" s="17" t="s">
        <v>2905</v>
      </c>
      <c r="D586" s="17" t="s">
        <v>4175</v>
      </c>
      <c r="E586" s="10"/>
      <c r="F586" s="10"/>
    </row>
    <row r="587" spans="1:6" ht="25" hidden="1" customHeight="1" x14ac:dyDescent="0.2">
      <c r="A587" s="10" t="s">
        <v>2987</v>
      </c>
      <c r="B587" s="10">
        <v>2024</v>
      </c>
      <c r="C587" s="17" t="s">
        <v>2988</v>
      </c>
      <c r="D587" s="17" t="s">
        <v>4175</v>
      </c>
      <c r="E587" s="10"/>
      <c r="F587" s="10"/>
    </row>
    <row r="588" spans="1:6" ht="25" hidden="1" customHeight="1" x14ac:dyDescent="0.2">
      <c r="A588" s="10" t="s">
        <v>2968</v>
      </c>
      <c r="B588" s="10">
        <v>2024</v>
      </c>
      <c r="C588" s="17" t="s">
        <v>2969</v>
      </c>
      <c r="D588" s="17" t="s">
        <v>4175</v>
      </c>
      <c r="E588" s="10"/>
      <c r="F588" s="10"/>
    </row>
    <row r="589" spans="1:6" ht="25" hidden="1" customHeight="1" x14ac:dyDescent="0.2">
      <c r="A589" s="10" t="s">
        <v>1659</v>
      </c>
      <c r="B589" s="10">
        <v>2024</v>
      </c>
      <c r="C589" s="17" t="s">
        <v>1660</v>
      </c>
      <c r="D589" s="17" t="s">
        <v>4175</v>
      </c>
      <c r="E589" s="10"/>
      <c r="F589" s="10"/>
    </row>
    <row r="590" spans="1:6" ht="25" hidden="1" customHeight="1" x14ac:dyDescent="0.2">
      <c r="A590" s="10" t="s">
        <v>2618</v>
      </c>
      <c r="B590" s="10">
        <v>2022</v>
      </c>
      <c r="C590" s="17" t="s">
        <v>2619</v>
      </c>
      <c r="D590" s="17" t="s">
        <v>4175</v>
      </c>
      <c r="E590" s="10"/>
      <c r="F590" s="10"/>
    </row>
    <row r="591" spans="1:6" ht="25" hidden="1" customHeight="1" x14ac:dyDescent="0.2">
      <c r="A591" s="10" t="s">
        <v>2929</v>
      </c>
      <c r="B591" s="10">
        <v>2024</v>
      </c>
      <c r="C591" s="17" t="s">
        <v>2930</v>
      </c>
      <c r="D591" s="17" t="s">
        <v>4175</v>
      </c>
      <c r="E591" s="10"/>
      <c r="F591" s="10"/>
    </row>
    <row r="592" spans="1:6" ht="25" hidden="1" customHeight="1" x14ac:dyDescent="0.2">
      <c r="A592" s="10" t="s">
        <v>2902</v>
      </c>
      <c r="B592" s="10">
        <v>2024</v>
      </c>
      <c r="C592" s="17" t="s">
        <v>2903</v>
      </c>
      <c r="D592" s="17" t="s">
        <v>4175</v>
      </c>
      <c r="E592" s="10"/>
      <c r="F592" s="10"/>
    </row>
    <row r="593" spans="1:6" ht="25" hidden="1" customHeight="1" x14ac:dyDescent="0.2">
      <c r="A593" s="10" t="s">
        <v>3077</v>
      </c>
      <c r="B593" s="10">
        <v>2023</v>
      </c>
      <c r="C593" s="33" t="s">
        <v>3078</v>
      </c>
      <c r="D593" s="17" t="s">
        <v>4175</v>
      </c>
      <c r="E593" s="10"/>
      <c r="F593" s="10"/>
    </row>
    <row r="594" spans="1:6" ht="25" hidden="1" customHeight="1" x14ac:dyDescent="0.2">
      <c r="A594" s="10" t="s">
        <v>477</v>
      </c>
      <c r="B594" s="10">
        <v>2022</v>
      </c>
      <c r="C594" s="33" t="s">
        <v>478</v>
      </c>
      <c r="D594" s="17" t="s">
        <v>4175</v>
      </c>
      <c r="E594" s="10"/>
      <c r="F594" s="10"/>
    </row>
    <row r="595" spans="1:6" ht="25" hidden="1" customHeight="1" x14ac:dyDescent="0.2">
      <c r="A595" s="10" t="s">
        <v>3360</v>
      </c>
      <c r="B595" s="10">
        <v>2019</v>
      </c>
      <c r="C595" s="33" t="s">
        <v>3361</v>
      </c>
      <c r="D595" s="17" t="s">
        <v>4175</v>
      </c>
      <c r="E595" s="10"/>
      <c r="F595" s="10"/>
    </row>
    <row r="596" spans="1:6" ht="25" hidden="1" customHeight="1" x14ac:dyDescent="0.2">
      <c r="A596" s="10" t="s">
        <v>3283</v>
      </c>
      <c r="B596" s="10">
        <v>2020</v>
      </c>
      <c r="C596" s="33" t="s">
        <v>3284</v>
      </c>
      <c r="D596" s="17" t="s">
        <v>4175</v>
      </c>
      <c r="E596" s="10"/>
      <c r="F596" s="10"/>
    </row>
    <row r="597" spans="1:6" ht="25" hidden="1" customHeight="1" x14ac:dyDescent="0.2">
      <c r="A597" s="10" t="s">
        <v>815</v>
      </c>
      <c r="B597" s="10">
        <v>2022</v>
      </c>
      <c r="C597" s="33" t="s">
        <v>816</v>
      </c>
      <c r="D597" s="17" t="s">
        <v>4175</v>
      </c>
      <c r="E597" s="10"/>
      <c r="F597" s="10"/>
    </row>
    <row r="598" spans="1:6" ht="25" hidden="1" customHeight="1" x14ac:dyDescent="0.2">
      <c r="A598" s="10" t="s">
        <v>3228</v>
      </c>
      <c r="B598" s="10">
        <v>2022</v>
      </c>
      <c r="C598" s="33" t="s">
        <v>3229</v>
      </c>
      <c r="D598" s="17" t="s">
        <v>4175</v>
      </c>
      <c r="E598" s="10"/>
      <c r="F598" s="10"/>
    </row>
    <row r="599" spans="1:6" ht="25" hidden="1" customHeight="1" x14ac:dyDescent="0.2">
      <c r="A599" s="10" t="s">
        <v>3156</v>
      </c>
      <c r="B599" s="10">
        <v>2022</v>
      </c>
      <c r="C599" s="33" t="s">
        <v>3157</v>
      </c>
      <c r="D599" s="17" t="s">
        <v>4192</v>
      </c>
      <c r="E599" s="10"/>
      <c r="F599" s="10"/>
    </row>
    <row r="600" spans="1:6" ht="25" hidden="1" customHeight="1" x14ac:dyDescent="0.2">
      <c r="A600" s="10" t="s">
        <v>1709</v>
      </c>
      <c r="B600" s="10">
        <v>2019</v>
      </c>
      <c r="C600" s="33" t="s">
        <v>1710</v>
      </c>
      <c r="D600" s="17" t="s">
        <v>4175</v>
      </c>
      <c r="E600" s="10"/>
      <c r="F600" s="10"/>
    </row>
    <row r="601" spans="1:6" ht="25" hidden="1" customHeight="1" x14ac:dyDescent="0.2">
      <c r="A601" s="10" t="s">
        <v>3348</v>
      </c>
      <c r="B601" s="10">
        <v>2016</v>
      </c>
      <c r="C601" s="33" t="s">
        <v>3349</v>
      </c>
      <c r="D601" s="17" t="s">
        <v>4175</v>
      </c>
      <c r="E601" s="10"/>
      <c r="F601" s="10"/>
    </row>
    <row r="602" spans="1:6" ht="25" hidden="1" customHeight="1" x14ac:dyDescent="0.2">
      <c r="A602" s="10" t="s">
        <v>1014</v>
      </c>
      <c r="B602" s="10">
        <v>2022</v>
      </c>
      <c r="C602" s="33" t="s">
        <v>1015</v>
      </c>
      <c r="D602" s="33" t="s">
        <v>4147</v>
      </c>
      <c r="E602" s="10"/>
      <c r="F602" s="10"/>
    </row>
    <row r="603" spans="1:6" ht="25" hidden="1" customHeight="1" x14ac:dyDescent="0.2">
      <c r="A603" s="10" t="s">
        <v>198</v>
      </c>
      <c r="B603" s="10">
        <v>2021</v>
      </c>
      <c r="C603" s="33" t="s">
        <v>199</v>
      </c>
      <c r="D603" s="17" t="s">
        <v>4175</v>
      </c>
      <c r="E603" s="10"/>
      <c r="F603" s="10"/>
    </row>
    <row r="604" spans="1:6" ht="25" hidden="1" customHeight="1" x14ac:dyDescent="0.2">
      <c r="A604" s="10" t="s">
        <v>1337</v>
      </c>
      <c r="B604" s="10">
        <v>2024</v>
      </c>
      <c r="C604" s="33" t="s">
        <v>1338</v>
      </c>
      <c r="D604" s="17" t="s">
        <v>4175</v>
      </c>
      <c r="E604" s="10"/>
      <c r="F604" s="10"/>
    </row>
    <row r="605" spans="1:6" ht="25" hidden="1" customHeight="1" x14ac:dyDescent="0.2">
      <c r="A605" s="10" t="s">
        <v>3406</v>
      </c>
      <c r="B605" s="10">
        <v>2020</v>
      </c>
      <c r="C605" s="33" t="s">
        <v>3407</v>
      </c>
      <c r="D605" s="17" t="s">
        <v>4175</v>
      </c>
      <c r="E605" s="10"/>
      <c r="F605" s="10"/>
    </row>
    <row r="606" spans="1:6" ht="25" hidden="1" customHeight="1" x14ac:dyDescent="0.2">
      <c r="A606" s="10" t="s">
        <v>24</v>
      </c>
      <c r="B606" s="10">
        <v>2024</v>
      </c>
      <c r="C606" s="33" t="s">
        <v>25</v>
      </c>
      <c r="D606" s="17" t="s">
        <v>4175</v>
      </c>
      <c r="E606" s="10"/>
      <c r="F606" s="10"/>
    </row>
    <row r="607" spans="1:6" ht="25" hidden="1" customHeight="1" x14ac:dyDescent="0.2">
      <c r="A607" s="10" t="s">
        <v>3313</v>
      </c>
      <c r="B607" s="10">
        <v>2021</v>
      </c>
      <c r="C607" s="33" t="s">
        <v>3314</v>
      </c>
      <c r="D607" s="17" t="s">
        <v>4175</v>
      </c>
      <c r="E607" s="10"/>
      <c r="F607" s="10"/>
    </row>
    <row r="608" spans="1:6" ht="25" hidden="1" customHeight="1" x14ac:dyDescent="0.2">
      <c r="A608" s="10" t="s">
        <v>3103</v>
      </c>
      <c r="B608" s="10">
        <v>2023</v>
      </c>
      <c r="C608" s="33" t="s">
        <v>3104</v>
      </c>
      <c r="D608" s="17" t="s">
        <v>4175</v>
      </c>
      <c r="E608" s="10"/>
      <c r="F608" s="10"/>
    </row>
    <row r="609" spans="1:6" ht="25" hidden="1" customHeight="1" x14ac:dyDescent="0.2">
      <c r="A609" s="10" t="s">
        <v>1440</v>
      </c>
      <c r="B609" s="10">
        <v>2025</v>
      </c>
      <c r="C609" s="33" t="s">
        <v>1499</v>
      </c>
      <c r="D609" s="17" t="s">
        <v>4175</v>
      </c>
      <c r="E609" s="10"/>
      <c r="F609" s="10"/>
    </row>
    <row r="610" spans="1:6" ht="25" hidden="1" customHeight="1" x14ac:dyDescent="0.2">
      <c r="A610" s="10" t="s">
        <v>3386</v>
      </c>
      <c r="B610" s="10">
        <v>2018</v>
      </c>
      <c r="C610" s="33" t="s">
        <v>3387</v>
      </c>
      <c r="D610" s="17" t="s">
        <v>4175</v>
      </c>
      <c r="E610" s="10"/>
      <c r="F610" s="10"/>
    </row>
    <row r="611" spans="1:6" ht="25" hidden="1" customHeight="1" x14ac:dyDescent="0.2">
      <c r="A611" s="10" t="s">
        <v>3142</v>
      </c>
      <c r="B611" s="10">
        <v>2023</v>
      </c>
      <c r="C611" s="33" t="s">
        <v>3143</v>
      </c>
      <c r="D611" s="33" t="s">
        <v>4175</v>
      </c>
      <c r="E611" s="10"/>
      <c r="F611" s="10"/>
    </row>
    <row r="612" spans="1:6" ht="25" hidden="1" customHeight="1" x14ac:dyDescent="0.2">
      <c r="A612" s="10" t="s">
        <v>843</v>
      </c>
      <c r="B612" s="10">
        <v>2015</v>
      </c>
      <c r="C612" s="33" t="s">
        <v>844</v>
      </c>
      <c r="D612" s="33" t="s">
        <v>4175</v>
      </c>
      <c r="E612" s="10"/>
      <c r="F612" s="10"/>
    </row>
    <row r="613" spans="1:6" ht="25" hidden="1" customHeight="1" x14ac:dyDescent="0.2">
      <c r="A613" s="10" t="s">
        <v>3152</v>
      </c>
      <c r="B613" s="10">
        <v>2023</v>
      </c>
      <c r="C613" s="33" t="s">
        <v>3153</v>
      </c>
      <c r="D613" s="33" t="s">
        <v>4197</v>
      </c>
      <c r="E613" s="10"/>
      <c r="F613" s="10"/>
    </row>
    <row r="614" spans="1:6" ht="25" hidden="1" customHeight="1" x14ac:dyDescent="0.2">
      <c r="A614" s="10" t="s">
        <v>3350</v>
      </c>
      <c r="B614" s="10">
        <v>2020</v>
      </c>
      <c r="C614" s="33" t="s">
        <v>3351</v>
      </c>
      <c r="D614" s="33" t="s">
        <v>4175</v>
      </c>
      <c r="E614" s="10"/>
      <c r="F614" s="10"/>
    </row>
    <row r="615" spans="1:6" ht="25" hidden="1" customHeight="1" x14ac:dyDescent="0.2">
      <c r="A615" s="10" t="s">
        <v>1978</v>
      </c>
      <c r="B615" s="10">
        <v>2019</v>
      </c>
      <c r="C615" s="33" t="s">
        <v>1979</v>
      </c>
      <c r="D615" s="33" t="s">
        <v>4134</v>
      </c>
      <c r="E615" s="14"/>
      <c r="F615" s="10"/>
    </row>
    <row r="616" spans="1:6" ht="25" hidden="1" customHeight="1" x14ac:dyDescent="0.2">
      <c r="A616" s="10" t="s">
        <v>1351</v>
      </c>
      <c r="B616" s="10">
        <v>2018</v>
      </c>
      <c r="C616" s="33" t="s">
        <v>1352</v>
      </c>
      <c r="D616" s="33" t="s">
        <v>4175</v>
      </c>
      <c r="E616" s="10"/>
      <c r="F616" s="10"/>
    </row>
    <row r="617" spans="1:6" ht="25" hidden="1" customHeight="1" x14ac:dyDescent="0.2">
      <c r="A617" s="10" t="s">
        <v>3180</v>
      </c>
      <c r="B617" s="10">
        <v>2023</v>
      </c>
      <c r="C617" s="33" t="s">
        <v>3181</v>
      </c>
      <c r="D617" s="33" t="s">
        <v>4155</v>
      </c>
      <c r="E617" s="10"/>
      <c r="F617" s="10"/>
    </row>
    <row r="618" spans="1:6" ht="25" hidden="1" customHeight="1" x14ac:dyDescent="0.2">
      <c r="A618" s="10" t="s">
        <v>1246</v>
      </c>
      <c r="B618" s="10">
        <v>2025</v>
      </c>
      <c r="C618" s="33" t="s">
        <v>1247</v>
      </c>
      <c r="D618" s="17" t="s">
        <v>4175</v>
      </c>
      <c r="E618" s="10"/>
      <c r="F618" s="10"/>
    </row>
    <row r="619" spans="1:6" ht="25" hidden="1" customHeight="1" x14ac:dyDescent="0.2">
      <c r="A619" s="10" t="s">
        <v>3380</v>
      </c>
      <c r="B619" s="10">
        <v>2019</v>
      </c>
      <c r="C619" s="33" t="s">
        <v>3381</v>
      </c>
      <c r="D619" s="17" t="s">
        <v>4175</v>
      </c>
      <c r="E619" s="10"/>
      <c r="F619" s="10"/>
    </row>
    <row r="620" spans="1:6" ht="25" hidden="1" customHeight="1" x14ac:dyDescent="0.2">
      <c r="A620" s="10" t="s">
        <v>1134</v>
      </c>
      <c r="B620" s="10">
        <v>2024</v>
      </c>
      <c r="C620" s="33" t="s">
        <v>1135</v>
      </c>
      <c r="D620" s="17" t="s">
        <v>4175</v>
      </c>
      <c r="E620" s="10"/>
      <c r="F620" s="10"/>
    </row>
    <row r="621" spans="1:6" ht="25" hidden="1" customHeight="1" x14ac:dyDescent="0.2">
      <c r="A621" s="10" t="s">
        <v>2607</v>
      </c>
      <c r="B621" s="10">
        <v>2023</v>
      </c>
      <c r="C621" s="33" t="s">
        <v>2608</v>
      </c>
      <c r="D621" s="17" t="s">
        <v>4155</v>
      </c>
      <c r="E621" s="50"/>
      <c r="F621" s="51"/>
    </row>
    <row r="622" spans="1:6" ht="25" hidden="1" customHeight="1" x14ac:dyDescent="0.2">
      <c r="A622" s="10" t="s">
        <v>3184</v>
      </c>
      <c r="B622" s="10">
        <v>2022</v>
      </c>
      <c r="C622" s="33" t="s">
        <v>3185</v>
      </c>
      <c r="D622" s="17" t="s">
        <v>4175</v>
      </c>
      <c r="E622" s="10"/>
      <c r="F622" s="10"/>
    </row>
    <row r="623" spans="1:6" ht="25" hidden="1" customHeight="1" x14ac:dyDescent="0.2">
      <c r="A623" s="10" t="s">
        <v>366</v>
      </c>
      <c r="B623" s="10">
        <v>2023</v>
      </c>
      <c r="C623" s="33" t="s">
        <v>367</v>
      </c>
      <c r="D623" s="17" t="s">
        <v>4175</v>
      </c>
      <c r="E623" s="10"/>
      <c r="F623" s="10"/>
    </row>
    <row r="624" spans="1:6" ht="25" hidden="1" customHeight="1" x14ac:dyDescent="0.2">
      <c r="A624" s="10" t="s">
        <v>704</v>
      </c>
      <c r="B624" s="10">
        <v>2019</v>
      </c>
      <c r="C624" s="33" t="s">
        <v>705</v>
      </c>
      <c r="D624" s="17" t="s">
        <v>4175</v>
      </c>
      <c r="E624" s="10"/>
      <c r="F624" s="10"/>
    </row>
    <row r="625" spans="1:6" ht="25" hidden="1" customHeight="1" x14ac:dyDescent="0.2">
      <c r="A625" s="10" t="s">
        <v>2959</v>
      </c>
      <c r="B625" s="10">
        <v>2023</v>
      </c>
      <c r="C625" s="33" t="s">
        <v>2960</v>
      </c>
      <c r="D625" s="17" t="s">
        <v>4175</v>
      </c>
      <c r="E625" s="10"/>
      <c r="F625" s="10"/>
    </row>
    <row r="626" spans="1:6" ht="25" hidden="1" customHeight="1" x14ac:dyDescent="0.2">
      <c r="A626" s="10" t="s">
        <v>3266</v>
      </c>
      <c r="B626" s="10">
        <v>2021</v>
      </c>
      <c r="C626" s="33" t="s">
        <v>3267</v>
      </c>
      <c r="D626" s="17" t="s">
        <v>4175</v>
      </c>
      <c r="E626" s="10"/>
      <c r="F626" s="10"/>
    </row>
    <row r="627" spans="1:6" ht="25" hidden="1" customHeight="1" x14ac:dyDescent="0.2">
      <c r="A627" s="10" t="s">
        <v>3454</v>
      </c>
      <c r="B627" s="10">
        <v>2012</v>
      </c>
      <c r="C627" s="33" t="s">
        <v>3455</v>
      </c>
      <c r="D627" s="17" t="s">
        <v>4175</v>
      </c>
      <c r="E627" s="10"/>
      <c r="F627" s="10"/>
    </row>
    <row r="628" spans="1:6" ht="25" hidden="1" customHeight="1" x14ac:dyDescent="0.2">
      <c r="A628" s="10" t="s">
        <v>2878</v>
      </c>
      <c r="B628" s="10">
        <v>2025</v>
      </c>
      <c r="C628" s="33" t="s">
        <v>2879</v>
      </c>
      <c r="D628" s="17" t="s">
        <v>4175</v>
      </c>
      <c r="E628" s="10"/>
      <c r="F628" s="10"/>
    </row>
    <row r="629" spans="1:6" ht="25" hidden="1" customHeight="1" x14ac:dyDescent="0.2">
      <c r="A629" s="41" t="s">
        <v>3953</v>
      </c>
      <c r="B629" s="22">
        <v>2022</v>
      </c>
      <c r="C629" s="33" t="s">
        <v>3954</v>
      </c>
      <c r="D629" s="33" t="s">
        <v>4175</v>
      </c>
      <c r="E629" s="22"/>
      <c r="F629" s="22"/>
    </row>
    <row r="630" spans="1:6" ht="25" hidden="1" customHeight="1" x14ac:dyDescent="0.2">
      <c r="A630" s="22" t="s">
        <v>3952</v>
      </c>
      <c r="B630" s="22">
        <v>2021</v>
      </c>
      <c r="C630" s="33" t="s">
        <v>3288</v>
      </c>
      <c r="D630" s="33" t="s">
        <v>4123</v>
      </c>
      <c r="E630" s="14"/>
      <c r="F630" s="14"/>
    </row>
    <row r="631" spans="1:6" ht="25" hidden="1" customHeight="1" x14ac:dyDescent="0.2">
      <c r="A631" s="22" t="s">
        <v>3956</v>
      </c>
      <c r="B631" s="22">
        <v>2023</v>
      </c>
      <c r="C631" s="33" t="s">
        <v>3009</v>
      </c>
      <c r="D631" s="33" t="s">
        <v>4123</v>
      </c>
      <c r="E631" s="15" t="s">
        <v>4118</v>
      </c>
      <c r="F631" s="14"/>
    </row>
    <row r="632" spans="1:6" ht="25" hidden="1" customHeight="1" x14ac:dyDescent="0.2">
      <c r="A632" s="22" t="s">
        <v>2649</v>
      </c>
      <c r="B632" s="22">
        <v>2023</v>
      </c>
      <c r="C632" s="33" t="s">
        <v>919</v>
      </c>
      <c r="D632" s="33" t="s">
        <v>4175</v>
      </c>
      <c r="E632" s="15" t="s">
        <v>4118</v>
      </c>
      <c r="F632" s="22"/>
    </row>
    <row r="633" spans="1:6" ht="25" hidden="1" customHeight="1" x14ac:dyDescent="0.2">
      <c r="A633" s="22" t="s">
        <v>3996</v>
      </c>
      <c r="B633" s="22">
        <v>2022</v>
      </c>
      <c r="C633" s="33" t="s">
        <v>3997</v>
      </c>
      <c r="D633" s="33" t="s">
        <v>4201</v>
      </c>
      <c r="E633" s="15" t="s">
        <v>4118</v>
      </c>
      <c r="F633" s="10"/>
    </row>
    <row r="634" spans="1:6" ht="25" hidden="1" customHeight="1" x14ac:dyDescent="0.2">
      <c r="A634" s="22" t="s">
        <v>4029</v>
      </c>
      <c r="B634" s="22">
        <v>2023</v>
      </c>
      <c r="C634" s="33" t="s">
        <v>2956</v>
      </c>
      <c r="D634" s="33" t="s">
        <v>4197</v>
      </c>
      <c r="E634" s="15" t="s">
        <v>4118</v>
      </c>
      <c r="F634" s="22"/>
    </row>
    <row r="635" spans="1:6" ht="25" hidden="1" customHeight="1" x14ac:dyDescent="0.2">
      <c r="A635" s="22" t="s">
        <v>4032</v>
      </c>
      <c r="B635" s="22">
        <v>2022</v>
      </c>
      <c r="C635" s="33" t="s">
        <v>1259</v>
      </c>
      <c r="D635" s="33" t="s">
        <v>4123</v>
      </c>
      <c r="E635" s="22"/>
      <c r="F635" s="22"/>
    </row>
    <row r="636" spans="1:6" ht="25" hidden="1" customHeight="1" x14ac:dyDescent="0.2">
      <c r="A636" s="22" t="s">
        <v>4033</v>
      </c>
      <c r="B636" s="22">
        <v>2023</v>
      </c>
      <c r="C636" s="33" t="s">
        <v>2990</v>
      </c>
      <c r="D636" s="33" t="s">
        <v>4127</v>
      </c>
      <c r="E636" s="14"/>
      <c r="F636" s="22"/>
    </row>
    <row r="637" spans="1:6" ht="25" hidden="1" customHeight="1" x14ac:dyDescent="0.2">
      <c r="A637" s="14" t="s">
        <v>1468</v>
      </c>
      <c r="B637" s="22">
        <v>2021</v>
      </c>
      <c r="C637" s="33" t="s">
        <v>1469</v>
      </c>
      <c r="D637" s="33"/>
      <c r="E637" s="14"/>
      <c r="F637" s="14"/>
    </row>
    <row r="638" spans="1:6" ht="25" hidden="1" customHeight="1" x14ac:dyDescent="0.2">
      <c r="A638" s="14" t="s">
        <v>344</v>
      </c>
      <c r="B638" s="22">
        <v>2024</v>
      </c>
      <c r="C638" s="33" t="s">
        <v>345</v>
      </c>
      <c r="D638" s="33"/>
      <c r="E638" s="14"/>
      <c r="F638" s="14"/>
    </row>
    <row r="639" spans="1:6" ht="25" hidden="1" customHeight="1" x14ac:dyDescent="0.2">
      <c r="A639" s="14" t="s">
        <v>490</v>
      </c>
      <c r="B639" s="22">
        <v>2016</v>
      </c>
      <c r="C639" s="33" t="s">
        <v>491</v>
      </c>
      <c r="D639" s="17" t="s">
        <v>4175</v>
      </c>
      <c r="E639" s="14"/>
      <c r="F639" s="14"/>
    </row>
    <row r="640" spans="1:6" ht="25" hidden="1" customHeight="1" x14ac:dyDescent="0.2">
      <c r="A640" s="14" t="s">
        <v>1489</v>
      </c>
      <c r="B640" s="22">
        <v>2022</v>
      </c>
      <c r="C640" s="33" t="s">
        <v>1490</v>
      </c>
      <c r="D640" s="17" t="s">
        <v>4175</v>
      </c>
      <c r="E640" s="14"/>
      <c r="F640" s="14"/>
    </row>
    <row r="641" spans="1:6" ht="25" hidden="1" customHeight="1" x14ac:dyDescent="0.2">
      <c r="A641" s="14" t="s">
        <v>4100</v>
      </c>
      <c r="B641" s="22">
        <v>2015</v>
      </c>
      <c r="C641" s="33" t="s">
        <v>3429</v>
      </c>
      <c r="D641" s="17" t="s">
        <v>4175</v>
      </c>
      <c r="E641" s="14"/>
      <c r="F641" s="14"/>
    </row>
    <row r="642" spans="1:6" ht="25" hidden="1" customHeight="1" x14ac:dyDescent="0.2">
      <c r="A642" s="10" t="s">
        <v>706</v>
      </c>
      <c r="B642" s="10">
        <v>2022</v>
      </c>
      <c r="C642" s="33" t="s">
        <v>4101</v>
      </c>
      <c r="D642" s="33"/>
      <c r="E642" s="14"/>
      <c r="F642" s="14"/>
    </row>
    <row r="643" spans="1:6" ht="25" hidden="1" customHeight="1" x14ac:dyDescent="0.2">
      <c r="A643" s="19" t="s">
        <v>1206</v>
      </c>
      <c r="B643" s="12">
        <v>2020</v>
      </c>
      <c r="C643" s="33" t="s">
        <v>1207</v>
      </c>
      <c r="D643" s="17" t="s">
        <v>4175</v>
      </c>
      <c r="E643" s="46"/>
      <c r="F643" s="46"/>
    </row>
    <row r="644" spans="1:6" ht="25" hidden="1" customHeight="1" x14ac:dyDescent="0.2">
      <c r="A644" s="19" t="s">
        <v>3722</v>
      </c>
      <c r="B644" s="12">
        <v>2019</v>
      </c>
      <c r="C644" s="33" t="s">
        <v>3723</v>
      </c>
      <c r="D644" s="33"/>
      <c r="E644" s="46"/>
      <c r="F644" s="46"/>
    </row>
    <row r="645" spans="1:6" ht="25" hidden="1" customHeight="1" x14ac:dyDescent="0.2">
      <c r="A645" s="14" t="s">
        <v>1650</v>
      </c>
      <c r="B645" s="22">
        <v>2021</v>
      </c>
      <c r="C645" s="33" t="s">
        <v>1651</v>
      </c>
      <c r="D645" s="33"/>
      <c r="E645" s="14"/>
      <c r="F645" s="14"/>
    </row>
    <row r="646" spans="1:6" ht="25" hidden="1" customHeight="1" x14ac:dyDescent="0.2">
      <c r="A646" s="14" t="s">
        <v>4108</v>
      </c>
      <c r="B646" s="22">
        <v>2023</v>
      </c>
      <c r="C646" s="33" t="s">
        <v>81</v>
      </c>
      <c r="D646" s="33"/>
      <c r="E646" s="14"/>
      <c r="F646" s="14"/>
    </row>
    <row r="647" spans="1:6" ht="25" hidden="1" customHeight="1" x14ac:dyDescent="0.2">
      <c r="A647" s="22" t="s">
        <v>13</v>
      </c>
      <c r="B647" s="22">
        <v>2022</v>
      </c>
      <c r="C647" s="33" t="s">
        <v>40</v>
      </c>
      <c r="D647" s="17" t="s">
        <v>4175</v>
      </c>
      <c r="E647" s="47"/>
      <c r="F647" s="47"/>
    </row>
    <row r="648" spans="1:6" ht="25" hidden="1" customHeight="1" x14ac:dyDescent="0.2">
      <c r="A648" s="14" t="s">
        <v>2743</v>
      </c>
      <c r="B648" s="22">
        <v>2019</v>
      </c>
      <c r="C648" s="33" t="s">
        <v>2744</v>
      </c>
      <c r="D648" s="33"/>
      <c r="E648" s="14"/>
      <c r="F648" s="14"/>
    </row>
    <row r="649" spans="1:6" ht="25" hidden="1" customHeight="1" x14ac:dyDescent="0.2">
      <c r="A649" s="14" t="s">
        <v>4109</v>
      </c>
      <c r="B649" s="22">
        <v>2021</v>
      </c>
      <c r="C649" s="33" t="s">
        <v>3365</v>
      </c>
      <c r="D649" s="33"/>
      <c r="E649" s="14"/>
      <c r="F649" s="14"/>
    </row>
    <row r="650" spans="1:6" ht="25" hidden="1" customHeight="1" x14ac:dyDescent="0.2">
      <c r="A650" s="14" t="s">
        <v>2737</v>
      </c>
      <c r="B650" s="22">
        <v>2020</v>
      </c>
      <c r="C650" s="33" t="s">
        <v>2738</v>
      </c>
      <c r="D650" s="33"/>
      <c r="E650" s="14"/>
      <c r="F650" s="14"/>
    </row>
    <row r="651" spans="1:6" ht="25" hidden="1" customHeight="1" x14ac:dyDescent="0.2">
      <c r="A651" s="14" t="s">
        <v>1998</v>
      </c>
      <c r="B651" s="22">
        <v>2016</v>
      </c>
      <c r="C651" s="33" t="s">
        <v>1999</v>
      </c>
      <c r="D651" s="17" t="s">
        <v>4175</v>
      </c>
      <c r="E651" s="14"/>
      <c r="F651" s="14"/>
    </row>
    <row r="652" spans="1:6" ht="25" hidden="1" customHeight="1" x14ac:dyDescent="0.2">
      <c r="A652" s="14" t="s">
        <v>4110</v>
      </c>
      <c r="B652" s="22">
        <v>2024</v>
      </c>
      <c r="C652" s="33" t="s">
        <v>2950</v>
      </c>
      <c r="D652" s="33"/>
      <c r="E652" s="14"/>
      <c r="F652" s="14"/>
    </row>
    <row r="653" spans="1:6" ht="25" hidden="1" customHeight="1" x14ac:dyDescent="0.2">
      <c r="A653" s="14" t="s">
        <v>837</v>
      </c>
      <c r="B653" s="22">
        <v>2024</v>
      </c>
      <c r="C653" s="33" t="s">
        <v>838</v>
      </c>
      <c r="D653" s="17" t="s">
        <v>4175</v>
      </c>
      <c r="E653" s="14"/>
      <c r="F653" s="14"/>
    </row>
    <row r="654" spans="1:6" ht="25" hidden="1" customHeight="1" x14ac:dyDescent="0.2">
      <c r="A654" s="14" t="s">
        <v>4113</v>
      </c>
      <c r="B654" s="22">
        <v>2022</v>
      </c>
      <c r="C654" s="33" t="s">
        <v>3221</v>
      </c>
      <c r="D654" s="33"/>
      <c r="E654" s="47"/>
      <c r="F654" s="47"/>
    </row>
    <row r="655" spans="1:6" ht="25" hidden="1" customHeight="1" x14ac:dyDescent="0.2">
      <c r="A655" s="22" t="s">
        <v>7</v>
      </c>
      <c r="B655" s="22">
        <v>2022</v>
      </c>
      <c r="C655" s="33" t="s">
        <v>8</v>
      </c>
      <c r="D655" s="33"/>
      <c r="E655" s="49"/>
      <c r="F655" s="49"/>
    </row>
    <row r="656" spans="1:6" ht="25" hidden="1" customHeight="1" x14ac:dyDescent="0.2">
      <c r="A656" s="14" t="s">
        <v>2763</v>
      </c>
      <c r="B656" s="22">
        <v>2018</v>
      </c>
      <c r="C656" s="33" t="s">
        <v>2764</v>
      </c>
      <c r="D656" s="33"/>
      <c r="E656" s="14"/>
      <c r="F656" s="14"/>
    </row>
    <row r="657" spans="1:6" ht="25" hidden="1" customHeight="1" x14ac:dyDescent="0.2">
      <c r="A657" s="14" t="s">
        <v>4114</v>
      </c>
      <c r="B657" s="22">
        <v>2020</v>
      </c>
      <c r="C657" s="33" t="s">
        <v>4115</v>
      </c>
      <c r="D657" s="17" t="s">
        <v>4175</v>
      </c>
      <c r="E657" s="14"/>
      <c r="F657" s="14"/>
    </row>
    <row r="658" spans="1:6" ht="25" hidden="1" customHeight="1" x14ac:dyDescent="0.2">
      <c r="A658" s="14" t="s">
        <v>906</v>
      </c>
      <c r="B658" s="22">
        <v>2023</v>
      </c>
      <c r="C658" s="33" t="s">
        <v>1150</v>
      </c>
      <c r="D658" s="17" t="s">
        <v>4175</v>
      </c>
      <c r="E658" s="14"/>
      <c r="F658" s="14"/>
    </row>
    <row r="659" spans="1:6" ht="25" hidden="1" customHeight="1" x14ac:dyDescent="0.2">
      <c r="A659" s="14" t="s">
        <v>874</v>
      </c>
      <c r="B659" s="22">
        <v>2020</v>
      </c>
      <c r="C659" s="33" t="s">
        <v>875</v>
      </c>
      <c r="D659" s="33"/>
      <c r="E659" s="14"/>
      <c r="F659" s="14"/>
    </row>
    <row r="660" spans="1:6" ht="25" hidden="1" customHeight="1" x14ac:dyDescent="0.2">
      <c r="A660" s="14" t="s">
        <v>65</v>
      </c>
      <c r="B660" s="22">
        <v>2019</v>
      </c>
      <c r="C660" s="33" t="s">
        <v>66</v>
      </c>
      <c r="D660" s="33"/>
      <c r="E660" s="49"/>
      <c r="F660" s="49"/>
    </row>
    <row r="661" spans="1:6" ht="25" hidden="1" customHeight="1" x14ac:dyDescent="0.2">
      <c r="A661" s="14" t="s">
        <v>839</v>
      </c>
      <c r="B661" s="22">
        <v>2019</v>
      </c>
      <c r="C661" s="33" t="s">
        <v>840</v>
      </c>
      <c r="D661" s="33"/>
      <c r="E661" s="14"/>
      <c r="F661" s="14"/>
    </row>
    <row r="662" spans="1:6" ht="25" hidden="1" customHeight="1" x14ac:dyDescent="0.2">
      <c r="A662" s="14" t="s">
        <v>2931</v>
      </c>
      <c r="B662" s="22">
        <v>2024</v>
      </c>
      <c r="C662" s="33" t="s">
        <v>2932</v>
      </c>
      <c r="D662" s="33"/>
      <c r="E662" s="47"/>
      <c r="F662" s="47"/>
    </row>
    <row r="663" spans="1:6" ht="25" hidden="1" customHeight="1" x14ac:dyDescent="0.2">
      <c r="A663" s="14" t="s">
        <v>502</v>
      </c>
      <c r="B663" s="22">
        <v>2020</v>
      </c>
      <c r="C663" s="33" t="s">
        <v>503</v>
      </c>
      <c r="D663" s="33" t="s">
        <v>4175</v>
      </c>
      <c r="E663" s="14"/>
      <c r="F663" s="14"/>
    </row>
    <row r="664" spans="1:6" ht="25" hidden="1" customHeight="1" x14ac:dyDescent="0.2">
      <c r="A664" s="22" t="s">
        <v>1382</v>
      </c>
      <c r="B664" s="22">
        <v>2025</v>
      </c>
      <c r="C664" s="33" t="s">
        <v>1383</v>
      </c>
      <c r="D664" s="17" t="s">
        <v>4175</v>
      </c>
      <c r="E664" s="45"/>
      <c r="F664" s="45"/>
    </row>
    <row r="665" spans="1:6" ht="25" hidden="1" customHeight="1" x14ac:dyDescent="0.2">
      <c r="A665" s="22" t="s">
        <v>2416</v>
      </c>
      <c r="B665" s="22">
        <v>2025</v>
      </c>
      <c r="C665" s="33" t="s">
        <v>2417</v>
      </c>
      <c r="D665" s="17" t="s">
        <v>4175</v>
      </c>
      <c r="E665" s="45"/>
      <c r="F665" s="45"/>
    </row>
    <row r="666" spans="1:6" ht="25" hidden="1" customHeight="1" x14ac:dyDescent="0.2">
      <c r="A666" s="22" t="s">
        <v>155</v>
      </c>
      <c r="B666" s="22">
        <v>2024</v>
      </c>
      <c r="C666" s="33" t="s">
        <v>156</v>
      </c>
      <c r="D666" s="33" t="s">
        <v>4175</v>
      </c>
      <c r="E666" s="45"/>
      <c r="F666" s="45"/>
    </row>
    <row r="667" spans="1:6" ht="25" hidden="1" customHeight="1" x14ac:dyDescent="0.2">
      <c r="A667" s="22" t="s">
        <v>948</v>
      </c>
      <c r="B667" s="22">
        <v>2020</v>
      </c>
      <c r="C667" s="33" t="s">
        <v>949</v>
      </c>
      <c r="D667" s="17" t="s">
        <v>4175</v>
      </c>
      <c r="E667" s="45"/>
      <c r="F667" s="45"/>
    </row>
    <row r="668" spans="1:6" ht="25" hidden="1" customHeight="1" x14ac:dyDescent="0.2">
      <c r="A668" s="22" t="s">
        <v>589</v>
      </c>
      <c r="B668" s="22">
        <v>2025</v>
      </c>
      <c r="C668" s="33" t="s">
        <v>590</v>
      </c>
      <c r="D668" s="33" t="s">
        <v>4175</v>
      </c>
      <c r="E668" s="45"/>
      <c r="F668" s="45"/>
    </row>
    <row r="669" spans="1:6" ht="25" hidden="1" customHeight="1" x14ac:dyDescent="0.2">
      <c r="A669" s="22" t="s">
        <v>1101</v>
      </c>
      <c r="B669" s="22">
        <v>2021</v>
      </c>
      <c r="C669" s="33" t="s">
        <v>1102</v>
      </c>
      <c r="D669" s="17" t="s">
        <v>4175</v>
      </c>
      <c r="E669" s="45"/>
      <c r="F669" s="45"/>
    </row>
    <row r="670" spans="1:6" ht="25" hidden="1" customHeight="1" x14ac:dyDescent="0.2">
      <c r="A670" s="22" t="s">
        <v>13</v>
      </c>
      <c r="B670" s="22">
        <v>2019</v>
      </c>
      <c r="C670" s="33" t="s">
        <v>15</v>
      </c>
      <c r="D670" s="33" t="s">
        <v>4175</v>
      </c>
      <c r="E670" s="43"/>
      <c r="F670" s="43"/>
    </row>
    <row r="671" spans="1:6" ht="25" hidden="1" customHeight="1" x14ac:dyDescent="0.2">
      <c r="A671" s="22" t="s">
        <v>1060</v>
      </c>
      <c r="B671" s="22">
        <v>2024</v>
      </c>
      <c r="C671" s="33" t="s">
        <v>1061</v>
      </c>
      <c r="D671" s="17" t="s">
        <v>4175</v>
      </c>
      <c r="E671" s="43"/>
      <c r="F671" s="43"/>
    </row>
    <row r="672" spans="1:6" ht="25" hidden="1" customHeight="1" x14ac:dyDescent="0.2">
      <c r="A672" s="22" t="s">
        <v>1795</v>
      </c>
      <c r="B672" s="22">
        <v>2021</v>
      </c>
      <c r="C672" s="33" t="s">
        <v>1796</v>
      </c>
      <c r="D672" s="17" t="s">
        <v>4175</v>
      </c>
      <c r="E672" s="43"/>
      <c r="F672" s="43"/>
    </row>
    <row r="673" spans="1:6" ht="25" hidden="1" customHeight="1" x14ac:dyDescent="0.2">
      <c r="A673" s="22" t="s">
        <v>210</v>
      </c>
      <c r="B673" s="22">
        <v>2022</v>
      </c>
      <c r="C673" s="33" t="s">
        <v>211</v>
      </c>
      <c r="D673" s="17" t="s">
        <v>4175</v>
      </c>
      <c r="E673" s="43"/>
      <c r="F673" s="43"/>
    </row>
    <row r="674" spans="1:6" ht="25" hidden="1" customHeight="1" x14ac:dyDescent="0.2">
      <c r="A674" s="22" t="s">
        <v>906</v>
      </c>
      <c r="B674" s="22">
        <v>2025</v>
      </c>
      <c r="C674" s="33" t="s">
        <v>907</v>
      </c>
      <c r="D674" s="17" t="s">
        <v>4175</v>
      </c>
      <c r="E674" s="43"/>
      <c r="F674" s="43"/>
    </row>
    <row r="675" spans="1:6" ht="25" hidden="1" customHeight="1" x14ac:dyDescent="0.2">
      <c r="A675" s="22" t="s">
        <v>3693</v>
      </c>
      <c r="B675" s="22">
        <v>2021</v>
      </c>
      <c r="C675" s="33" t="s">
        <v>3694</v>
      </c>
      <c r="D675" s="33" t="s">
        <v>4209</v>
      </c>
      <c r="E675" s="43"/>
      <c r="F675" s="43"/>
    </row>
    <row r="676" spans="1:6" ht="25" hidden="1" customHeight="1" x14ac:dyDescent="0.2">
      <c r="A676" s="22" t="s">
        <v>67</v>
      </c>
      <c r="B676" s="22">
        <v>2024</v>
      </c>
      <c r="C676" s="33" t="s">
        <v>82</v>
      </c>
      <c r="D676" s="17" t="s">
        <v>4175</v>
      </c>
      <c r="E676" s="43"/>
      <c r="F676" s="43"/>
    </row>
    <row r="677" spans="1:6" ht="25" hidden="1" customHeight="1" x14ac:dyDescent="0.2">
      <c r="A677" s="22" t="s">
        <v>167</v>
      </c>
      <c r="B677" s="22">
        <v>2020</v>
      </c>
      <c r="C677" s="33" t="s">
        <v>168</v>
      </c>
      <c r="D677" s="17" t="s">
        <v>4175</v>
      </c>
      <c r="E677" s="43"/>
      <c r="F677" s="43"/>
    </row>
    <row r="678" spans="1:6" ht="25" hidden="1" customHeight="1" x14ac:dyDescent="0.2">
      <c r="A678" s="22" t="s">
        <v>1018</v>
      </c>
      <c r="B678" s="22">
        <v>2022</v>
      </c>
      <c r="C678" s="33" t="s">
        <v>1019</v>
      </c>
      <c r="D678" s="33" t="s">
        <v>4175</v>
      </c>
      <c r="E678" s="43"/>
      <c r="F678" s="43"/>
    </row>
    <row r="679" spans="1:6" ht="25" hidden="1" customHeight="1" x14ac:dyDescent="0.2">
      <c r="A679" s="22" t="s">
        <v>184</v>
      </c>
      <c r="B679" s="22">
        <v>2024</v>
      </c>
      <c r="C679" s="33" t="s">
        <v>185</v>
      </c>
      <c r="D679" s="33" t="s">
        <v>4175</v>
      </c>
      <c r="E679" s="43"/>
      <c r="F679" s="43"/>
    </row>
    <row r="680" spans="1:6" ht="25" hidden="1" customHeight="1" x14ac:dyDescent="0.2">
      <c r="A680" s="22" t="s">
        <v>506</v>
      </c>
      <c r="B680" s="22">
        <v>2022</v>
      </c>
      <c r="C680" s="33" t="s">
        <v>507</v>
      </c>
      <c r="D680" s="33" t="s">
        <v>4175</v>
      </c>
      <c r="E680" s="43"/>
      <c r="F680" s="43"/>
    </row>
    <row r="681" spans="1:6" ht="25" hidden="1" customHeight="1" x14ac:dyDescent="0.2">
      <c r="A681" s="22" t="s">
        <v>665</v>
      </c>
      <c r="B681" s="22">
        <v>2018</v>
      </c>
      <c r="C681" s="33" t="s">
        <v>666</v>
      </c>
      <c r="D681" s="33" t="s">
        <v>4175</v>
      </c>
      <c r="E681" s="43"/>
      <c r="F681" s="43"/>
    </row>
    <row r="682" spans="1:6" ht="25" hidden="1" customHeight="1" x14ac:dyDescent="0.2">
      <c r="A682" s="22" t="s">
        <v>1216</v>
      </c>
      <c r="B682" s="22">
        <v>2020</v>
      </c>
      <c r="C682" s="33" t="s">
        <v>1217</v>
      </c>
      <c r="D682" s="33" t="s">
        <v>4175</v>
      </c>
      <c r="E682" s="43"/>
      <c r="F682" s="43"/>
    </row>
    <row r="683" spans="1:6" ht="25" hidden="1" customHeight="1" x14ac:dyDescent="0.2">
      <c r="A683" s="22" t="s">
        <v>3888</v>
      </c>
      <c r="B683" s="22">
        <v>2023</v>
      </c>
      <c r="C683" s="33" t="s">
        <v>3889</v>
      </c>
      <c r="D683" s="17" t="s">
        <v>4175</v>
      </c>
      <c r="E683" s="43"/>
      <c r="F683" s="43"/>
    </row>
    <row r="684" spans="1:6" ht="25" hidden="1" customHeight="1" x14ac:dyDescent="0.2">
      <c r="A684" s="12" t="s">
        <v>1299</v>
      </c>
      <c r="B684" s="12">
        <v>2022</v>
      </c>
      <c r="C684" s="33" t="s">
        <v>1300</v>
      </c>
      <c r="D684" s="33" t="s">
        <v>4175</v>
      </c>
      <c r="E684" s="43"/>
      <c r="F684" s="43"/>
    </row>
    <row r="685" spans="1:6" ht="25" hidden="1" customHeight="1" x14ac:dyDescent="0.2">
      <c r="A685" s="22" t="s">
        <v>1264</v>
      </c>
      <c r="B685" s="22">
        <v>2020</v>
      </c>
      <c r="C685" s="33" t="s">
        <v>1265</v>
      </c>
      <c r="D685" s="33" t="s">
        <v>4175</v>
      </c>
      <c r="E685" s="43"/>
      <c r="F685" s="43"/>
    </row>
    <row r="686" spans="1:6" ht="25" hidden="1" customHeight="1" x14ac:dyDescent="0.2">
      <c r="A686" s="22" t="s">
        <v>3897</v>
      </c>
      <c r="B686" s="22"/>
      <c r="C686" s="33" t="s">
        <v>3898</v>
      </c>
      <c r="D686" s="33" t="s">
        <v>4175</v>
      </c>
      <c r="E686" s="43"/>
      <c r="F686" s="43"/>
    </row>
    <row r="687" spans="1:6" ht="25" hidden="1" customHeight="1" x14ac:dyDescent="0.2">
      <c r="A687" s="22" t="s">
        <v>479</v>
      </c>
      <c r="B687" s="22">
        <v>2021</v>
      </c>
      <c r="C687" s="33" t="s">
        <v>480</v>
      </c>
      <c r="D687" s="33" t="s">
        <v>4175</v>
      </c>
      <c r="E687" s="43"/>
      <c r="F687" s="43"/>
    </row>
    <row r="688" spans="1:6" ht="25" hidden="1" customHeight="1" x14ac:dyDescent="0.2">
      <c r="A688" s="22" t="s">
        <v>3948</v>
      </c>
      <c r="B688" s="22">
        <v>2022</v>
      </c>
      <c r="C688" s="24" t="s">
        <v>3949</v>
      </c>
      <c r="D688" s="45"/>
      <c r="E688" s="45"/>
      <c r="F688" s="45"/>
    </row>
    <row r="689" spans="1:6" ht="25" hidden="1" customHeight="1" x14ac:dyDescent="0.2">
      <c r="A689" s="22" t="s">
        <v>2192</v>
      </c>
      <c r="B689" s="22">
        <v>2019</v>
      </c>
      <c r="C689" s="24" t="s">
        <v>2193</v>
      </c>
      <c r="D689" s="22"/>
      <c r="E689" s="22"/>
      <c r="F689" s="22"/>
    </row>
    <row r="690" spans="1:6" ht="25" hidden="1" customHeight="1" x14ac:dyDescent="0.2">
      <c r="A690" s="22" t="s">
        <v>2709</v>
      </c>
      <c r="B690" s="22">
        <v>2016</v>
      </c>
      <c r="C690" s="24" t="s">
        <v>2710</v>
      </c>
      <c r="D690" s="22"/>
      <c r="E690" s="22"/>
      <c r="F690" s="22"/>
    </row>
    <row r="691" spans="1:6" ht="25" hidden="1" customHeight="1" x14ac:dyDescent="0.2">
      <c r="A691" s="10" t="s">
        <v>2424</v>
      </c>
      <c r="B691" s="10">
        <v>2024</v>
      </c>
      <c r="C691" s="20" t="s">
        <v>2425</v>
      </c>
      <c r="D691" s="20" t="s">
        <v>4212</v>
      </c>
      <c r="E691" s="10"/>
      <c r="F691" s="10"/>
    </row>
    <row r="692" spans="1:6" ht="25" hidden="1" customHeight="1" x14ac:dyDescent="0.2">
      <c r="A692" s="10" t="s">
        <v>880</v>
      </c>
      <c r="B692" s="10">
        <v>2022</v>
      </c>
      <c r="C692" s="20" t="s">
        <v>881</v>
      </c>
      <c r="D692" s="20" t="s">
        <v>4213</v>
      </c>
      <c r="E692" s="10"/>
      <c r="F692" s="10"/>
    </row>
    <row r="693" spans="1:6" ht="25" hidden="1" customHeight="1" x14ac:dyDescent="0.2">
      <c r="A693" s="10" t="s">
        <v>2164</v>
      </c>
      <c r="B693" s="10">
        <v>2023</v>
      </c>
      <c r="C693" s="20" t="s">
        <v>2165</v>
      </c>
      <c r="D693" s="20" t="s">
        <v>4214</v>
      </c>
      <c r="E693" s="10"/>
      <c r="F693" s="10"/>
    </row>
    <row r="694" spans="1:6" ht="25" hidden="1" customHeight="1" x14ac:dyDescent="0.2">
      <c r="A694" s="10" t="s">
        <v>3316</v>
      </c>
      <c r="B694" s="10">
        <v>2021</v>
      </c>
      <c r="C694" s="20" t="s">
        <v>3317</v>
      </c>
      <c r="D694" s="20" t="s">
        <v>4216</v>
      </c>
      <c r="E694" s="10"/>
      <c r="F694" s="10"/>
    </row>
    <row r="695" spans="1:6" ht="25" hidden="1" customHeight="1" x14ac:dyDescent="0.2">
      <c r="A695" s="10" t="s">
        <v>2312</v>
      </c>
      <c r="B695" s="10">
        <v>2022</v>
      </c>
      <c r="C695" s="20" t="s">
        <v>2313</v>
      </c>
      <c r="D695" s="20" t="s">
        <v>4134</v>
      </c>
      <c r="E695" s="10"/>
      <c r="F695" s="10"/>
    </row>
    <row r="696" spans="1:6" ht="25" hidden="1" customHeight="1" x14ac:dyDescent="0.2">
      <c r="A696" s="10" t="s">
        <v>2496</v>
      </c>
      <c r="B696" s="10">
        <v>2024</v>
      </c>
      <c r="C696" s="20" t="s">
        <v>2497</v>
      </c>
      <c r="D696" s="20" t="s">
        <v>4217</v>
      </c>
      <c r="E696" s="10"/>
      <c r="F696" s="10"/>
    </row>
    <row r="697" spans="1:6" ht="25" hidden="1" customHeight="1" x14ac:dyDescent="0.2">
      <c r="A697" s="10" t="s">
        <v>3262</v>
      </c>
      <c r="B697" s="10">
        <v>2021</v>
      </c>
      <c r="C697" s="20" t="s">
        <v>3263</v>
      </c>
      <c r="D697" s="20" t="s">
        <v>4147</v>
      </c>
      <c r="E697" s="10"/>
      <c r="F697" s="10"/>
    </row>
    <row r="698" spans="1:6" ht="25" hidden="1" customHeight="1" x14ac:dyDescent="0.2">
      <c r="A698" s="10" t="s">
        <v>2144</v>
      </c>
      <c r="B698" s="10">
        <v>2023</v>
      </c>
      <c r="C698" s="20" t="s">
        <v>2145</v>
      </c>
      <c r="D698" s="20" t="s">
        <v>4147</v>
      </c>
      <c r="E698" s="10"/>
      <c r="F698" s="10"/>
    </row>
    <row r="699" spans="1:6" ht="25" hidden="1" customHeight="1" x14ac:dyDescent="0.2">
      <c r="A699" s="10" t="s">
        <v>1781</v>
      </c>
      <c r="B699" s="10">
        <v>2020</v>
      </c>
      <c r="C699" s="20" t="s">
        <v>1782</v>
      </c>
      <c r="D699" s="20" t="s">
        <v>4147</v>
      </c>
      <c r="E699" s="10"/>
      <c r="F699" s="10"/>
    </row>
    <row r="700" spans="1:6" ht="25" hidden="1" customHeight="1" x14ac:dyDescent="0.2">
      <c r="A700" s="10" t="s">
        <v>2448</v>
      </c>
      <c r="B700" s="10">
        <v>2023</v>
      </c>
      <c r="C700" s="20" t="s">
        <v>2449</v>
      </c>
      <c r="D700" s="20" t="s">
        <v>4147</v>
      </c>
      <c r="E700" s="10"/>
      <c r="F700" s="10"/>
    </row>
    <row r="701" spans="1:6" ht="25" hidden="1" customHeight="1" x14ac:dyDescent="0.2">
      <c r="A701" s="10"/>
      <c r="B701" s="10">
        <v>2001</v>
      </c>
      <c r="C701" s="20" t="s">
        <v>2832</v>
      </c>
      <c r="D701" s="20" t="s">
        <v>4147</v>
      </c>
      <c r="E701" s="10"/>
      <c r="F701" s="10"/>
    </row>
    <row r="702" spans="1:6" ht="25" hidden="1" customHeight="1" x14ac:dyDescent="0.2">
      <c r="A702" s="10" t="s">
        <v>978</v>
      </c>
      <c r="B702" s="10">
        <v>2023</v>
      </c>
      <c r="C702" s="20" t="s">
        <v>979</v>
      </c>
      <c r="D702" s="20" t="s">
        <v>4147</v>
      </c>
      <c r="E702" s="10"/>
      <c r="F702" s="10"/>
    </row>
    <row r="703" spans="1:6" ht="25" hidden="1" customHeight="1" x14ac:dyDescent="0.2">
      <c r="A703" s="10" t="s">
        <v>3734</v>
      </c>
      <c r="B703" s="10">
        <v>2024</v>
      </c>
      <c r="C703" s="20" t="s">
        <v>3735</v>
      </c>
      <c r="D703" s="20" t="s">
        <v>4147</v>
      </c>
      <c r="E703" s="10"/>
      <c r="F703" s="10"/>
    </row>
    <row r="704" spans="1:6" ht="25" hidden="1" customHeight="1" x14ac:dyDescent="0.2">
      <c r="A704" s="10" t="s">
        <v>776</v>
      </c>
      <c r="B704" s="10">
        <v>2023</v>
      </c>
      <c r="C704" s="20" t="s">
        <v>777</v>
      </c>
      <c r="D704" s="20" t="s">
        <v>4147</v>
      </c>
      <c r="E704" s="10"/>
      <c r="F704" s="10"/>
    </row>
    <row r="705" spans="1:6" ht="25" hidden="1" customHeight="1" x14ac:dyDescent="0.2">
      <c r="A705" s="10" t="s">
        <v>2176</v>
      </c>
      <c r="B705" s="10">
        <v>2019</v>
      </c>
      <c r="C705" s="20" t="s">
        <v>2177</v>
      </c>
      <c r="D705" s="20" t="s">
        <v>4144</v>
      </c>
      <c r="E705" s="10"/>
      <c r="F705" s="10"/>
    </row>
    <row r="706" spans="1:6" ht="25" hidden="1" customHeight="1" x14ac:dyDescent="0.2">
      <c r="A706" s="10" t="s">
        <v>3037</v>
      </c>
      <c r="B706" s="10">
        <v>2023</v>
      </c>
      <c r="C706" s="20" t="s">
        <v>3038</v>
      </c>
      <c r="D706" s="20" t="s">
        <v>4127</v>
      </c>
      <c r="E706" s="10"/>
      <c r="F706" s="10"/>
    </row>
    <row r="707" spans="1:6" ht="25" hidden="1" customHeight="1" x14ac:dyDescent="0.2">
      <c r="A707" s="10" t="s">
        <v>3635</v>
      </c>
      <c r="B707" s="10">
        <v>2023</v>
      </c>
      <c r="C707" s="20" t="s">
        <v>3636</v>
      </c>
      <c r="D707" s="20" t="s">
        <v>4134</v>
      </c>
      <c r="E707" s="10"/>
      <c r="F707" s="10"/>
    </row>
    <row r="708" spans="1:6" ht="25" hidden="1" customHeight="1" x14ac:dyDescent="0.2">
      <c r="A708" s="10" t="s">
        <v>1632</v>
      </c>
      <c r="B708" s="10">
        <v>2015</v>
      </c>
      <c r="C708" s="20" t="s">
        <v>1633</v>
      </c>
      <c r="D708" s="20" t="s">
        <v>4147</v>
      </c>
      <c r="E708" s="10"/>
      <c r="F708" s="10"/>
    </row>
    <row r="709" spans="1:6" ht="25" hidden="1" customHeight="1" x14ac:dyDescent="0.2">
      <c r="A709" s="10" t="s">
        <v>2528</v>
      </c>
      <c r="B709" s="10">
        <v>2024</v>
      </c>
      <c r="C709" s="20" t="s">
        <v>2529</v>
      </c>
      <c r="D709" s="20" t="s">
        <v>4221</v>
      </c>
      <c r="E709" s="10"/>
      <c r="F709" s="10"/>
    </row>
    <row r="710" spans="1:6" ht="25" hidden="1" customHeight="1" x14ac:dyDescent="0.2">
      <c r="A710" s="10" t="s">
        <v>1323</v>
      </c>
      <c r="B710" s="10">
        <v>2020</v>
      </c>
      <c r="C710" s="20" t="s">
        <v>1324</v>
      </c>
      <c r="D710" s="20" t="s">
        <v>4147</v>
      </c>
      <c r="E710" s="10"/>
      <c r="F710" s="10"/>
    </row>
    <row r="711" spans="1:6" ht="25" hidden="1" customHeight="1" x14ac:dyDescent="0.2">
      <c r="A711" s="10" t="s">
        <v>3150</v>
      </c>
      <c r="B711" s="10">
        <v>2022</v>
      </c>
      <c r="C711" s="20" t="s">
        <v>3151</v>
      </c>
      <c r="D711" s="20" t="s">
        <v>4147</v>
      </c>
      <c r="E711" s="10"/>
      <c r="F711" s="10"/>
    </row>
    <row r="712" spans="1:6" ht="25" hidden="1" customHeight="1" x14ac:dyDescent="0.2">
      <c r="A712" s="10" t="s">
        <v>782</v>
      </c>
      <c r="B712" s="10">
        <v>2024</v>
      </c>
      <c r="C712" s="20" t="s">
        <v>783</v>
      </c>
      <c r="D712" s="20" t="s">
        <v>4221</v>
      </c>
      <c r="E712" s="10"/>
      <c r="F712" s="10"/>
    </row>
    <row r="713" spans="1:6" ht="25" hidden="1" customHeight="1" x14ac:dyDescent="0.2">
      <c r="A713" s="10" t="s">
        <v>3565</v>
      </c>
      <c r="B713" s="10">
        <v>2020</v>
      </c>
      <c r="C713" s="20" t="s">
        <v>3566</v>
      </c>
      <c r="D713" s="20" t="s">
        <v>4221</v>
      </c>
      <c r="E713" s="10"/>
      <c r="F713" s="10"/>
    </row>
    <row r="714" spans="1:6" ht="25" hidden="1" customHeight="1" x14ac:dyDescent="0.2">
      <c r="A714" s="10" t="s">
        <v>1713</v>
      </c>
      <c r="B714" s="10">
        <v>2015</v>
      </c>
      <c r="C714" s="20" t="s">
        <v>1714</v>
      </c>
      <c r="D714" s="20" t="s">
        <v>4223</v>
      </c>
      <c r="E714" s="10"/>
      <c r="F714" s="10"/>
    </row>
    <row r="715" spans="1:6" ht="25" hidden="1" customHeight="1" x14ac:dyDescent="0.2">
      <c r="A715" s="10" t="s">
        <v>1943</v>
      </c>
      <c r="B715" s="10">
        <v>2023</v>
      </c>
      <c r="C715" s="20" t="s">
        <v>1944</v>
      </c>
      <c r="D715" s="20" t="s">
        <v>4224</v>
      </c>
      <c r="E715" s="10"/>
      <c r="F715" s="10"/>
    </row>
    <row r="716" spans="1:6" ht="25" hidden="1" customHeight="1" x14ac:dyDescent="0.2">
      <c r="A716" s="10" t="s">
        <v>1074</v>
      </c>
      <c r="B716" s="10">
        <v>2022</v>
      </c>
      <c r="C716" s="20" t="s">
        <v>1075</v>
      </c>
      <c r="D716" s="20" t="s">
        <v>4226</v>
      </c>
      <c r="E716" s="10"/>
      <c r="F716" s="10"/>
    </row>
    <row r="717" spans="1:6" ht="25" hidden="1" customHeight="1" x14ac:dyDescent="0.2">
      <c r="A717" s="10" t="s">
        <v>861</v>
      </c>
      <c r="B717" s="10">
        <v>2022</v>
      </c>
      <c r="C717" s="20" t="s">
        <v>862</v>
      </c>
      <c r="D717" s="20" t="s">
        <v>4134</v>
      </c>
      <c r="E717" s="10"/>
      <c r="F717" s="10"/>
    </row>
    <row r="718" spans="1:6" ht="25" hidden="1" customHeight="1" x14ac:dyDescent="0.2">
      <c r="A718" s="10" t="s">
        <v>1765</v>
      </c>
      <c r="B718" s="10">
        <v>2022</v>
      </c>
      <c r="C718" s="20" t="s">
        <v>1766</v>
      </c>
      <c r="D718" s="20"/>
      <c r="E718" s="10"/>
      <c r="F718" s="10"/>
    </row>
    <row r="719" spans="1:6" ht="25" hidden="1" customHeight="1" x14ac:dyDescent="0.2">
      <c r="A719" s="10" t="s">
        <v>3623</v>
      </c>
      <c r="B719" s="10">
        <v>2024</v>
      </c>
      <c r="C719" s="20" t="s">
        <v>3624</v>
      </c>
      <c r="D719" s="20"/>
      <c r="E719" s="10"/>
      <c r="F719" s="10"/>
    </row>
    <row r="720" spans="1:6" ht="25" hidden="1" customHeight="1" x14ac:dyDescent="0.2">
      <c r="A720" s="10" t="s">
        <v>3189</v>
      </c>
      <c r="B720" s="10">
        <v>2023</v>
      </c>
      <c r="C720" s="20" t="s">
        <v>3190</v>
      </c>
      <c r="D720" s="20"/>
      <c r="E720" s="10"/>
      <c r="F720" s="10"/>
    </row>
    <row r="721" spans="1:6" ht="25" hidden="1" customHeight="1" x14ac:dyDescent="0.2">
      <c r="A721" s="10" t="s">
        <v>1349</v>
      </c>
      <c r="B721" s="10">
        <v>2023</v>
      </c>
      <c r="C721" s="20" t="s">
        <v>1350</v>
      </c>
      <c r="D721" s="20"/>
      <c r="E721" s="10"/>
      <c r="F721" s="10"/>
    </row>
    <row r="722" spans="1:6" ht="25" hidden="1" customHeight="1" x14ac:dyDescent="0.2">
      <c r="A722" s="10" t="s">
        <v>944</v>
      </c>
      <c r="B722" s="10">
        <v>2020</v>
      </c>
      <c r="C722" s="20" t="s">
        <v>945</v>
      </c>
      <c r="D722" s="20"/>
      <c r="E722" s="10"/>
      <c r="F722" s="10"/>
    </row>
    <row r="723" spans="1:6" ht="25" hidden="1" customHeight="1" x14ac:dyDescent="0.2">
      <c r="A723" s="10" t="s">
        <v>1291</v>
      </c>
      <c r="B723" s="10">
        <v>2024</v>
      </c>
      <c r="C723" s="20" t="s">
        <v>1292</v>
      </c>
      <c r="D723" s="10"/>
      <c r="E723" s="10"/>
      <c r="F723" s="10"/>
    </row>
    <row r="724" spans="1:6" ht="25" hidden="1" customHeight="1" x14ac:dyDescent="0.2">
      <c r="A724" s="10" t="s">
        <v>3785</v>
      </c>
      <c r="B724" s="10">
        <v>2013</v>
      </c>
      <c r="C724" s="20" t="s">
        <v>3786</v>
      </c>
      <c r="D724" s="10"/>
      <c r="E724" s="10"/>
      <c r="F724" s="10"/>
    </row>
    <row r="725" spans="1:6" ht="25" hidden="1" customHeight="1" x14ac:dyDescent="0.2">
      <c r="A725" s="10" t="s">
        <v>268</v>
      </c>
      <c r="B725" s="10">
        <v>2015</v>
      </c>
      <c r="C725" s="20" t="s">
        <v>269</v>
      </c>
      <c r="D725" s="10"/>
      <c r="E725" s="10"/>
      <c r="F725" s="10"/>
    </row>
    <row r="726" spans="1:6" ht="25" hidden="1" customHeight="1" x14ac:dyDescent="0.2">
      <c r="A726" s="10" t="s">
        <v>3368</v>
      </c>
      <c r="B726" s="10">
        <v>2020</v>
      </c>
      <c r="C726" s="20" t="s">
        <v>3369</v>
      </c>
      <c r="D726" s="10"/>
      <c r="E726" s="10"/>
      <c r="F726" s="10"/>
    </row>
    <row r="727" spans="1:6" ht="25" hidden="1" customHeight="1" x14ac:dyDescent="0.2">
      <c r="A727" s="10" t="s">
        <v>743</v>
      </c>
      <c r="B727" s="10">
        <v>2021</v>
      </c>
      <c r="C727" s="20" t="s">
        <v>744</v>
      </c>
      <c r="D727" s="10"/>
      <c r="E727" s="10"/>
      <c r="F727" s="10"/>
    </row>
    <row r="728" spans="1:6" ht="25" hidden="1" customHeight="1" x14ac:dyDescent="0.2">
      <c r="A728" s="10" t="s">
        <v>3543</v>
      </c>
      <c r="B728" s="10">
        <v>2012</v>
      </c>
      <c r="C728" s="20" t="s">
        <v>3544</v>
      </c>
      <c r="D728" s="10"/>
      <c r="E728" s="10"/>
      <c r="F728" s="10"/>
    </row>
    <row r="729" spans="1:6" ht="25" hidden="1" customHeight="1" x14ac:dyDescent="0.2">
      <c r="A729" s="10" t="s">
        <v>2087</v>
      </c>
      <c r="B729" s="10">
        <v>2018</v>
      </c>
      <c r="C729" s="20" t="s">
        <v>2088</v>
      </c>
      <c r="D729" s="10"/>
      <c r="E729" s="10"/>
      <c r="F729" s="10"/>
    </row>
    <row r="730" spans="1:6" ht="25" hidden="1" customHeight="1" x14ac:dyDescent="0.2">
      <c r="A730" s="10" t="s">
        <v>1821</v>
      </c>
      <c r="B730" s="10">
        <v>2021</v>
      </c>
      <c r="C730" s="20" t="s">
        <v>1822</v>
      </c>
      <c r="D730" s="10"/>
      <c r="E730" s="10"/>
      <c r="F730" s="10"/>
    </row>
    <row r="731" spans="1:6" ht="25" hidden="1" customHeight="1" x14ac:dyDescent="0.2">
      <c r="A731" s="10" t="s">
        <v>942</v>
      </c>
      <c r="B731" s="10">
        <v>2020</v>
      </c>
      <c r="C731" s="20" t="s">
        <v>943</v>
      </c>
      <c r="D731" s="10"/>
      <c r="E731" s="10"/>
      <c r="F731" s="10"/>
    </row>
    <row r="732" spans="1:6" ht="25" hidden="1" customHeight="1" x14ac:dyDescent="0.2">
      <c r="A732" s="10" t="s">
        <v>2665</v>
      </c>
      <c r="B732" s="10">
        <v>2018</v>
      </c>
      <c r="C732" s="20" t="s">
        <v>2666</v>
      </c>
      <c r="D732" s="10"/>
      <c r="E732" s="10"/>
      <c r="F732" s="10"/>
    </row>
    <row r="733" spans="1:6" ht="25" hidden="1" customHeight="1" x14ac:dyDescent="0.2">
      <c r="A733" s="10" t="s">
        <v>1739</v>
      </c>
      <c r="B733" s="10">
        <v>2020</v>
      </c>
      <c r="C733" s="20" t="s">
        <v>1740</v>
      </c>
      <c r="D733" s="10"/>
      <c r="E733" s="10"/>
      <c r="F733" s="10"/>
    </row>
    <row r="734" spans="1:6" ht="25" hidden="1" customHeight="1" x14ac:dyDescent="0.2">
      <c r="A734" s="10" t="s">
        <v>3609</v>
      </c>
      <c r="B734" s="10">
        <v>2023</v>
      </c>
      <c r="C734" s="20" t="s">
        <v>3610</v>
      </c>
      <c r="D734" s="10"/>
      <c r="E734" s="10"/>
      <c r="F734" s="10"/>
    </row>
    <row r="735" spans="1:6" ht="25" hidden="1" customHeight="1" x14ac:dyDescent="0.2">
      <c r="A735" s="10" t="s">
        <v>1378</v>
      </c>
      <c r="B735" s="10">
        <v>2018</v>
      </c>
      <c r="C735" s="20" t="s">
        <v>1379</v>
      </c>
      <c r="D735" s="10"/>
      <c r="E735" s="10"/>
      <c r="F735" s="10"/>
    </row>
    <row r="736" spans="1:6" ht="25" hidden="1" customHeight="1" x14ac:dyDescent="0.2">
      <c r="A736" s="10" t="s">
        <v>2368</v>
      </c>
      <c r="B736" s="10">
        <v>2024</v>
      </c>
      <c r="C736" s="20" t="s">
        <v>2369</v>
      </c>
      <c r="D736" s="10"/>
      <c r="E736" s="10"/>
      <c r="F736" s="10"/>
    </row>
    <row r="737" spans="1:6" ht="25" hidden="1" customHeight="1" x14ac:dyDescent="0.2">
      <c r="A737" s="10" t="s">
        <v>3659</v>
      </c>
      <c r="B737" s="10">
        <v>2021</v>
      </c>
      <c r="C737" s="20" t="s">
        <v>3660</v>
      </c>
      <c r="D737" s="10"/>
      <c r="E737" s="10"/>
      <c r="F737" s="10"/>
    </row>
    <row r="738" spans="1:6" ht="25" hidden="1" customHeight="1" x14ac:dyDescent="0.2">
      <c r="A738" s="10" t="s">
        <v>2751</v>
      </c>
      <c r="B738" s="10">
        <v>2016</v>
      </c>
      <c r="C738" s="20" t="s">
        <v>2752</v>
      </c>
      <c r="D738" s="10"/>
      <c r="E738" s="10"/>
      <c r="F738" s="10"/>
    </row>
    <row r="739" spans="1:6" ht="25" hidden="1" customHeight="1" x14ac:dyDescent="0.2">
      <c r="A739" s="10" t="s">
        <v>2055</v>
      </c>
      <c r="B739" s="10">
        <v>2022</v>
      </c>
      <c r="C739" s="20" t="s">
        <v>2056</v>
      </c>
      <c r="D739" s="10"/>
      <c r="E739" s="10"/>
      <c r="F739" s="10"/>
    </row>
    <row r="740" spans="1:6" ht="25" hidden="1" customHeight="1" x14ac:dyDescent="0.2">
      <c r="A740" s="10" t="s">
        <v>1462</v>
      </c>
      <c r="B740" s="10">
        <v>2023</v>
      </c>
      <c r="C740" s="20" t="s">
        <v>1463</v>
      </c>
      <c r="D740" s="20" t="s">
        <v>4146</v>
      </c>
      <c r="E740" s="10"/>
      <c r="F740" s="10"/>
    </row>
    <row r="741" spans="1:6" ht="25" hidden="1" customHeight="1" x14ac:dyDescent="0.2">
      <c r="A741" s="10" t="s">
        <v>1192</v>
      </c>
      <c r="B741" s="10">
        <v>2021</v>
      </c>
      <c r="C741" s="20" t="s">
        <v>1193</v>
      </c>
      <c r="D741" s="10"/>
      <c r="E741" s="10"/>
      <c r="F741" s="10"/>
    </row>
    <row r="742" spans="1:6" ht="25" hidden="1" customHeight="1" x14ac:dyDescent="0.2">
      <c r="A742" s="10" t="s">
        <v>2474</v>
      </c>
      <c r="B742" s="10">
        <v>2023</v>
      </c>
      <c r="C742" s="20" t="s">
        <v>2475</v>
      </c>
      <c r="D742" s="10"/>
      <c r="E742" s="10"/>
      <c r="F742" s="10"/>
    </row>
    <row r="743" spans="1:6" ht="25" hidden="1" customHeight="1" x14ac:dyDescent="0.2">
      <c r="A743" s="10" t="s">
        <v>849</v>
      </c>
      <c r="B743" s="10">
        <v>2023</v>
      </c>
      <c r="C743" s="20" t="s">
        <v>850</v>
      </c>
      <c r="D743" s="10"/>
      <c r="E743" s="10"/>
      <c r="F743" s="10"/>
    </row>
    <row r="744" spans="1:6" ht="25" hidden="1" customHeight="1" x14ac:dyDescent="0.2">
      <c r="A744" s="10" t="s">
        <v>1793</v>
      </c>
      <c r="B744" s="10">
        <v>2025</v>
      </c>
      <c r="C744" s="20" t="s">
        <v>1794</v>
      </c>
      <c r="D744" s="10"/>
      <c r="E744" s="10"/>
      <c r="F744" s="10"/>
    </row>
    <row r="745" spans="1:6" ht="25" hidden="1" customHeight="1" x14ac:dyDescent="0.2">
      <c r="A745" s="10" t="s">
        <v>1809</v>
      </c>
      <c r="B745" s="10">
        <v>1991</v>
      </c>
      <c r="C745" s="20" t="s">
        <v>1810</v>
      </c>
      <c r="D745" s="10"/>
      <c r="E745" s="10"/>
      <c r="F745" s="10"/>
    </row>
    <row r="746" spans="1:6" ht="25" hidden="1" customHeight="1" x14ac:dyDescent="0.2">
      <c r="A746" s="10" t="s">
        <v>356</v>
      </c>
      <c r="B746" s="10">
        <v>2023</v>
      </c>
      <c r="C746" s="20" t="s">
        <v>357</v>
      </c>
      <c r="D746" s="10"/>
      <c r="E746" s="10"/>
      <c r="F746" s="10"/>
    </row>
    <row r="747" spans="1:6" ht="25" hidden="1" customHeight="1" x14ac:dyDescent="0.2">
      <c r="A747" s="10" t="s">
        <v>3164</v>
      </c>
      <c r="B747" s="10">
        <v>2022</v>
      </c>
      <c r="C747" s="20" t="s">
        <v>3165</v>
      </c>
      <c r="D747" s="10"/>
      <c r="E747" s="10"/>
      <c r="F747" s="10"/>
    </row>
    <row r="748" spans="1:6" ht="25" hidden="1" customHeight="1" x14ac:dyDescent="0.2">
      <c r="A748" s="10" t="s">
        <v>465</v>
      </c>
      <c r="B748" s="10">
        <v>2021</v>
      </c>
      <c r="C748" s="20" t="s">
        <v>466</v>
      </c>
      <c r="D748" s="10"/>
      <c r="E748" s="10"/>
      <c r="F748" s="10"/>
    </row>
    <row r="749" spans="1:6" ht="25" hidden="1" customHeight="1" x14ac:dyDescent="0.2">
      <c r="A749" s="10" t="s">
        <v>2394</v>
      </c>
      <c r="B749" s="10">
        <v>2019</v>
      </c>
      <c r="C749" s="20" t="s">
        <v>2395</v>
      </c>
      <c r="D749" s="10"/>
      <c r="E749" s="10"/>
      <c r="F749" s="10"/>
    </row>
    <row r="750" spans="1:6" ht="25" hidden="1" customHeight="1" x14ac:dyDescent="0.2">
      <c r="A750" s="10" t="s">
        <v>3201</v>
      </c>
      <c r="B750" s="10">
        <v>2023</v>
      </c>
      <c r="C750" s="20" t="s">
        <v>3202</v>
      </c>
      <c r="D750" s="10"/>
      <c r="E750" s="10"/>
      <c r="F750" s="10"/>
    </row>
    <row r="751" spans="1:6" ht="25" hidden="1" customHeight="1" x14ac:dyDescent="0.2">
      <c r="A751" s="10" t="s">
        <v>3442</v>
      </c>
      <c r="B751" s="10">
        <v>2017</v>
      </c>
      <c r="C751" s="20" t="s">
        <v>3443</v>
      </c>
      <c r="D751" s="10"/>
      <c r="E751" s="10"/>
      <c r="F751" s="10"/>
    </row>
    <row r="752" spans="1:6" ht="25" hidden="1" customHeight="1" x14ac:dyDescent="0.2">
      <c r="A752" s="10" t="s">
        <v>2174</v>
      </c>
      <c r="B752" s="10">
        <v>2020</v>
      </c>
      <c r="C752" s="20" t="s">
        <v>2175</v>
      </c>
      <c r="D752" s="10"/>
      <c r="E752" s="10"/>
      <c r="F752" s="10"/>
    </row>
    <row r="753" spans="1:6" ht="25" hidden="1" customHeight="1" x14ac:dyDescent="0.2">
      <c r="A753" s="10" t="s">
        <v>1799</v>
      </c>
      <c r="B753" s="10">
        <v>2017</v>
      </c>
      <c r="C753" s="20" t="s">
        <v>1800</v>
      </c>
      <c r="D753" s="10"/>
      <c r="E753" s="10"/>
      <c r="F753" s="10"/>
    </row>
    <row r="754" spans="1:6" ht="25" hidden="1" customHeight="1" x14ac:dyDescent="0.2">
      <c r="A754" s="10" t="s">
        <v>908</v>
      </c>
      <c r="B754" s="10">
        <v>2022</v>
      </c>
      <c r="C754" s="20" t="s">
        <v>909</v>
      </c>
      <c r="D754" s="10"/>
      <c r="E754" s="10"/>
      <c r="F754" s="10"/>
    </row>
    <row r="755" spans="1:6" ht="25" hidden="1" customHeight="1" x14ac:dyDescent="0.2">
      <c r="A755" s="10" t="s">
        <v>2426</v>
      </c>
      <c r="B755" s="10">
        <v>2017</v>
      </c>
      <c r="C755" s="20" t="s">
        <v>2427</v>
      </c>
      <c r="D755" s="10"/>
      <c r="E755" s="10"/>
      <c r="F755" s="10"/>
    </row>
    <row r="756" spans="1:6" ht="25" hidden="1" customHeight="1" x14ac:dyDescent="0.2">
      <c r="A756" s="10" t="s">
        <v>1566</v>
      </c>
      <c r="B756" s="10">
        <v>2025</v>
      </c>
      <c r="C756" s="20" t="s">
        <v>1567</v>
      </c>
      <c r="D756" s="10"/>
      <c r="E756" s="10"/>
      <c r="F756" s="10"/>
    </row>
    <row r="757" spans="1:6" ht="25" hidden="1" customHeight="1" x14ac:dyDescent="0.2">
      <c r="A757" s="10" t="s">
        <v>2228</v>
      </c>
      <c r="B757" s="10">
        <v>2021</v>
      </c>
      <c r="C757" s="20" t="s">
        <v>2229</v>
      </c>
      <c r="D757" s="10"/>
      <c r="E757" s="10"/>
      <c r="F757" s="10"/>
    </row>
    <row r="758" spans="1:6" ht="25" hidden="1" customHeight="1" x14ac:dyDescent="0.2">
      <c r="A758" s="10" t="s">
        <v>1136</v>
      </c>
      <c r="B758" s="10">
        <v>2018</v>
      </c>
      <c r="C758" s="20" t="s">
        <v>1137</v>
      </c>
      <c r="D758" s="10"/>
      <c r="E758" s="10"/>
      <c r="F758" s="10"/>
    </row>
    <row r="759" spans="1:6" ht="25" hidden="1" customHeight="1" x14ac:dyDescent="0.2">
      <c r="A759" s="10" t="s">
        <v>402</v>
      </c>
      <c r="B759" s="10">
        <v>2017</v>
      </c>
      <c r="C759" s="20" t="s">
        <v>403</v>
      </c>
      <c r="D759" s="10"/>
      <c r="E759" s="10"/>
      <c r="F759" s="10"/>
    </row>
    <row r="760" spans="1:6" ht="25" hidden="1" customHeight="1" x14ac:dyDescent="0.2">
      <c r="A760" s="10" t="s">
        <v>3450</v>
      </c>
      <c r="B760" s="10">
        <v>2016</v>
      </c>
      <c r="C760" s="20" t="s">
        <v>3451</v>
      </c>
      <c r="D760" s="10"/>
      <c r="E760" s="10"/>
      <c r="F760" s="10"/>
    </row>
    <row r="761" spans="1:6" ht="25" hidden="1" customHeight="1" x14ac:dyDescent="0.2">
      <c r="A761" s="10"/>
      <c r="B761" s="10">
        <v>2015</v>
      </c>
      <c r="C761" s="20" t="s">
        <v>2789</v>
      </c>
      <c r="D761" s="10"/>
      <c r="E761" s="15" t="s">
        <v>4118</v>
      </c>
      <c r="F761" s="10"/>
    </row>
    <row r="762" spans="1:6" ht="25" hidden="1" customHeight="1" x14ac:dyDescent="0.2">
      <c r="A762" s="10" t="s">
        <v>1562</v>
      </c>
      <c r="B762" s="10">
        <v>2019</v>
      </c>
      <c r="C762" s="20" t="s">
        <v>1563</v>
      </c>
      <c r="D762" s="10"/>
      <c r="E762" s="10"/>
      <c r="F762" s="10"/>
    </row>
    <row r="763" spans="1:6" ht="25" hidden="1" customHeight="1" x14ac:dyDescent="0.2">
      <c r="A763" s="10" t="s">
        <v>3252</v>
      </c>
      <c r="B763" s="10">
        <v>2022</v>
      </c>
      <c r="C763" s="20" t="s">
        <v>3253</v>
      </c>
      <c r="D763" s="10"/>
      <c r="E763" s="10"/>
      <c r="F763" s="10"/>
    </row>
    <row r="764" spans="1:6" ht="25" hidden="1" customHeight="1" x14ac:dyDescent="0.2">
      <c r="A764" s="10" t="s">
        <v>3250</v>
      </c>
      <c r="B764" s="10">
        <v>2022</v>
      </c>
      <c r="C764" s="20" t="s">
        <v>3251</v>
      </c>
      <c r="D764" s="10"/>
      <c r="E764" s="10"/>
      <c r="F764" s="10"/>
    </row>
    <row r="765" spans="1:6" ht="25" hidden="1" customHeight="1" x14ac:dyDescent="0.2">
      <c r="A765" s="10" t="s">
        <v>232</v>
      </c>
      <c r="B765" s="10">
        <v>2018</v>
      </c>
      <c r="C765" s="20" t="s">
        <v>233</v>
      </c>
      <c r="D765" s="10"/>
      <c r="E765" s="10"/>
      <c r="F765" s="10"/>
    </row>
    <row r="766" spans="1:6" ht="25" hidden="1" customHeight="1" x14ac:dyDescent="0.2">
      <c r="A766" s="10" t="s">
        <v>930</v>
      </c>
      <c r="B766" s="10">
        <v>2021</v>
      </c>
      <c r="C766" s="20" t="s">
        <v>931</v>
      </c>
      <c r="D766" s="10"/>
      <c r="E766" s="10"/>
      <c r="F766" s="10"/>
    </row>
    <row r="767" spans="1:6" ht="25" hidden="1" customHeight="1" x14ac:dyDescent="0.2">
      <c r="A767" s="10" t="s">
        <v>1612</v>
      </c>
      <c r="B767" s="10">
        <v>2023</v>
      </c>
      <c r="C767" s="20" t="s">
        <v>1613</v>
      </c>
      <c r="D767" s="10"/>
      <c r="E767" s="10"/>
      <c r="F767" s="10"/>
    </row>
    <row r="768" spans="1:6" ht="25" hidden="1" customHeight="1" x14ac:dyDescent="0.2">
      <c r="A768" s="10" t="s">
        <v>2160</v>
      </c>
      <c r="B768" s="10">
        <v>2022</v>
      </c>
      <c r="C768" s="20" t="s">
        <v>2161</v>
      </c>
      <c r="D768" s="10"/>
      <c r="E768" s="10"/>
      <c r="F768" s="10"/>
    </row>
    <row r="769" spans="1:6" ht="25" hidden="1" customHeight="1" x14ac:dyDescent="0.2">
      <c r="A769" s="10" t="s">
        <v>2946</v>
      </c>
      <c r="B769" s="10">
        <v>2023</v>
      </c>
      <c r="C769" s="20" t="s">
        <v>2947</v>
      </c>
      <c r="D769" s="10"/>
      <c r="E769" s="10"/>
      <c r="F769" s="10"/>
    </row>
    <row r="770" spans="1:6" ht="25" hidden="1" customHeight="1" x14ac:dyDescent="0.2">
      <c r="A770" s="10"/>
      <c r="B770" s="10">
        <v>2002</v>
      </c>
      <c r="C770" s="20" t="s">
        <v>2824</v>
      </c>
      <c r="D770" s="10"/>
      <c r="E770" s="10"/>
      <c r="F770" s="10"/>
    </row>
    <row r="771" spans="1:6" ht="25" hidden="1" customHeight="1" x14ac:dyDescent="0.2">
      <c r="A771" s="10" t="s">
        <v>3197</v>
      </c>
      <c r="B771" s="10">
        <v>2023</v>
      </c>
      <c r="C771" s="20" t="s">
        <v>3198</v>
      </c>
      <c r="D771" s="10"/>
      <c r="E771" s="10"/>
      <c r="F771" s="10"/>
    </row>
    <row r="772" spans="1:6" ht="25" hidden="1" customHeight="1" x14ac:dyDescent="0.2">
      <c r="A772" s="10"/>
      <c r="B772" s="10">
        <v>2002</v>
      </c>
      <c r="C772" s="20" t="s">
        <v>2799</v>
      </c>
      <c r="D772" s="10"/>
      <c r="E772" s="10"/>
      <c r="F772" s="10"/>
    </row>
    <row r="773" spans="1:6" ht="25" hidden="1" customHeight="1" x14ac:dyDescent="0.2">
      <c r="A773" s="10" t="s">
        <v>968</v>
      </c>
      <c r="B773" s="10">
        <v>2017</v>
      </c>
      <c r="C773" s="20" t="s">
        <v>969</v>
      </c>
      <c r="D773" s="10"/>
      <c r="E773" s="10"/>
      <c r="F773" s="10"/>
    </row>
    <row r="774" spans="1:6" ht="25" hidden="1" customHeight="1" x14ac:dyDescent="0.2">
      <c r="A774" s="10" t="s">
        <v>2008</v>
      </c>
      <c r="B774" s="10">
        <v>2023</v>
      </c>
      <c r="C774" s="20" t="s">
        <v>2009</v>
      </c>
      <c r="D774" s="10"/>
      <c r="E774" s="10"/>
      <c r="F774" s="10"/>
    </row>
    <row r="775" spans="1:6" ht="25" hidden="1" customHeight="1" x14ac:dyDescent="0.2">
      <c r="A775" s="10" t="s">
        <v>1010</v>
      </c>
      <c r="B775" s="10">
        <v>2020</v>
      </c>
      <c r="C775" s="20" t="s">
        <v>1011</v>
      </c>
      <c r="D775" s="10"/>
      <c r="E775" s="10"/>
      <c r="F775" s="10"/>
    </row>
    <row r="776" spans="1:6" ht="25" hidden="1" customHeight="1" x14ac:dyDescent="0.2">
      <c r="A776" s="10" t="s">
        <v>1891</v>
      </c>
      <c r="B776" s="10">
        <v>2020</v>
      </c>
      <c r="C776" s="20" t="s">
        <v>1892</v>
      </c>
      <c r="D776" s="10"/>
      <c r="E776" s="10"/>
      <c r="F776" s="10"/>
    </row>
    <row r="777" spans="1:6" ht="25" hidden="1" customHeight="1" x14ac:dyDescent="0.2">
      <c r="A777" s="10" t="s">
        <v>2534</v>
      </c>
      <c r="B777" s="10">
        <v>2012</v>
      </c>
      <c r="C777" s="20" t="s">
        <v>2535</v>
      </c>
      <c r="D777" s="10"/>
      <c r="E777" s="10"/>
      <c r="F777" s="10"/>
    </row>
    <row r="778" spans="1:6" ht="25" hidden="1" customHeight="1" x14ac:dyDescent="0.2">
      <c r="A778" s="10" t="s">
        <v>1538</v>
      </c>
      <c r="B778" s="10">
        <v>2016</v>
      </c>
      <c r="C778" s="20" t="s">
        <v>1539</v>
      </c>
      <c r="D778" s="10"/>
      <c r="E778" s="10"/>
      <c r="F778" s="10"/>
    </row>
    <row r="779" spans="1:6" ht="25" hidden="1" customHeight="1" x14ac:dyDescent="0.2">
      <c r="A779" s="10" t="s">
        <v>3493</v>
      </c>
      <c r="B779" s="10">
        <v>2022</v>
      </c>
      <c r="C779" s="20" t="s">
        <v>3494</v>
      </c>
      <c r="D779" s="10"/>
      <c r="E779" s="10"/>
      <c r="F779" s="10"/>
    </row>
    <row r="780" spans="1:6" ht="25" hidden="1" customHeight="1" x14ac:dyDescent="0.2">
      <c r="A780" s="10" t="s">
        <v>1827</v>
      </c>
      <c r="B780" s="10">
        <v>2023</v>
      </c>
      <c r="C780" s="20" t="s">
        <v>1828</v>
      </c>
      <c r="D780" s="10"/>
      <c r="E780" s="10"/>
      <c r="F780" s="10"/>
    </row>
    <row r="781" spans="1:6" ht="25" hidden="1" customHeight="1" x14ac:dyDescent="0.2">
      <c r="A781" s="10" t="s">
        <v>3293</v>
      </c>
      <c r="B781" s="10">
        <v>2022</v>
      </c>
      <c r="C781" s="20" t="s">
        <v>3294</v>
      </c>
      <c r="D781" s="10"/>
      <c r="E781" s="10"/>
      <c r="F781" s="10"/>
    </row>
    <row r="782" spans="1:6" ht="25" hidden="1" customHeight="1" x14ac:dyDescent="0.2">
      <c r="A782" s="10" t="s">
        <v>2045</v>
      </c>
      <c r="B782" s="10">
        <v>2023</v>
      </c>
      <c r="C782" s="20" t="s">
        <v>2257</v>
      </c>
      <c r="D782" s="10"/>
      <c r="E782" s="10"/>
      <c r="F782" s="10"/>
    </row>
    <row r="783" spans="1:6" ht="25" hidden="1" customHeight="1" x14ac:dyDescent="0.2">
      <c r="A783" s="10" t="s">
        <v>289</v>
      </c>
      <c r="B783" s="10">
        <v>2024</v>
      </c>
      <c r="C783" s="20" t="s">
        <v>2972</v>
      </c>
      <c r="D783" s="10"/>
      <c r="E783" s="10"/>
      <c r="F783" s="10"/>
    </row>
    <row r="784" spans="1:6" ht="25" hidden="1" customHeight="1" x14ac:dyDescent="0.2">
      <c r="A784" s="10" t="s">
        <v>3424</v>
      </c>
      <c r="B784" s="10">
        <v>2017</v>
      </c>
      <c r="C784" s="20" t="s">
        <v>3425</v>
      </c>
      <c r="D784" s="10"/>
      <c r="E784" s="10"/>
      <c r="F784" s="10"/>
    </row>
    <row r="785" spans="1:6" ht="25" hidden="1" customHeight="1" x14ac:dyDescent="0.2">
      <c r="A785" s="10" t="s">
        <v>3485</v>
      </c>
      <c r="B785" s="10">
        <v>2024</v>
      </c>
      <c r="C785" s="20" t="s">
        <v>3486</v>
      </c>
      <c r="D785" s="10"/>
      <c r="E785" s="10"/>
      <c r="F785" s="10"/>
    </row>
    <row r="786" spans="1:6" ht="25" hidden="1" customHeight="1" x14ac:dyDescent="0.2">
      <c r="A786" s="10" t="s">
        <v>2650</v>
      </c>
      <c r="B786" s="10">
        <v>2022</v>
      </c>
      <c r="C786" s="20" t="s">
        <v>2651</v>
      </c>
      <c r="D786" s="10"/>
      <c r="E786" s="10"/>
      <c r="F786" s="10"/>
    </row>
    <row r="787" spans="1:6" ht="25" hidden="1" customHeight="1" x14ac:dyDescent="0.2">
      <c r="A787" s="10" t="s">
        <v>2957</v>
      </c>
      <c r="B787" s="10">
        <v>2024</v>
      </c>
      <c r="C787" s="20" t="s">
        <v>2958</v>
      </c>
      <c r="D787" s="10"/>
      <c r="E787" s="10"/>
      <c r="F787" s="10"/>
    </row>
    <row r="788" spans="1:6" ht="25" hidden="1" customHeight="1" x14ac:dyDescent="0.2">
      <c r="A788" s="10" t="s">
        <v>3057</v>
      </c>
      <c r="B788" s="10">
        <v>2023</v>
      </c>
      <c r="C788" s="20" t="s">
        <v>3058</v>
      </c>
      <c r="D788" s="10"/>
      <c r="E788" s="10"/>
      <c r="F788" s="10"/>
    </row>
    <row r="789" spans="1:6" ht="25" hidden="1" customHeight="1" x14ac:dyDescent="0.2">
      <c r="A789" s="10" t="s">
        <v>2436</v>
      </c>
      <c r="B789" s="10">
        <v>2021</v>
      </c>
      <c r="C789" s="20" t="s">
        <v>2437</v>
      </c>
      <c r="D789" s="10"/>
      <c r="E789" s="10"/>
      <c r="F789" s="10"/>
    </row>
    <row r="790" spans="1:6" ht="25" hidden="1" customHeight="1" x14ac:dyDescent="0.2">
      <c r="A790" s="10" t="s">
        <v>2356</v>
      </c>
      <c r="B790" s="10">
        <v>2010</v>
      </c>
      <c r="C790" s="20" t="s">
        <v>2357</v>
      </c>
      <c r="D790" s="10"/>
      <c r="E790" s="10"/>
      <c r="F790" s="10"/>
    </row>
    <row r="791" spans="1:6" ht="25" hidden="1" customHeight="1" x14ac:dyDescent="0.2">
      <c r="A791" s="10" t="s">
        <v>3783</v>
      </c>
      <c r="B791" s="10">
        <v>2013</v>
      </c>
      <c r="C791" s="20" t="s">
        <v>3784</v>
      </c>
      <c r="D791" s="10"/>
      <c r="E791" s="10"/>
      <c r="F791" s="10"/>
    </row>
    <row r="792" spans="1:6" ht="25" hidden="1" customHeight="1" x14ac:dyDescent="0.2">
      <c r="A792" s="10" t="s">
        <v>1076</v>
      </c>
      <c r="B792" s="10">
        <v>2021</v>
      </c>
      <c r="C792" s="20" t="s">
        <v>1077</v>
      </c>
      <c r="D792" s="10"/>
      <c r="E792" s="10"/>
      <c r="F792" s="10"/>
    </row>
    <row r="793" spans="1:6" ht="25" hidden="1" customHeight="1" x14ac:dyDescent="0.2">
      <c r="A793" s="10" t="s">
        <v>3124</v>
      </c>
      <c r="B793" s="10">
        <v>2023</v>
      </c>
      <c r="C793" s="20" t="s">
        <v>3125</v>
      </c>
      <c r="D793" s="10"/>
      <c r="E793" s="10"/>
      <c r="F793" s="10"/>
    </row>
    <row r="794" spans="1:6" ht="25" hidden="1" customHeight="1" x14ac:dyDescent="0.2">
      <c r="A794" s="10" t="s">
        <v>2470</v>
      </c>
      <c r="B794" s="10">
        <v>2015</v>
      </c>
      <c r="C794" s="20" t="s">
        <v>2471</v>
      </c>
      <c r="D794" s="10"/>
      <c r="E794" s="10"/>
      <c r="F794" s="10"/>
    </row>
    <row r="795" spans="1:6" ht="25" hidden="1" customHeight="1" x14ac:dyDescent="0.2">
      <c r="A795" s="10" t="s">
        <v>2049</v>
      </c>
      <c r="B795" s="10">
        <v>2019</v>
      </c>
      <c r="C795" s="20" t="s">
        <v>2050</v>
      </c>
      <c r="D795" s="20" t="s">
        <v>4123</v>
      </c>
      <c r="E795" s="10"/>
      <c r="F795" s="10"/>
    </row>
    <row r="796" spans="1:6" ht="25" hidden="1" customHeight="1" x14ac:dyDescent="0.2">
      <c r="A796" s="10" t="s">
        <v>2386</v>
      </c>
      <c r="B796" s="10">
        <v>2017</v>
      </c>
      <c r="C796" s="20" t="s">
        <v>2387</v>
      </c>
      <c r="D796" s="10"/>
      <c r="E796" s="10"/>
      <c r="F796" s="10"/>
    </row>
    <row r="797" spans="1:6" ht="25" hidden="1" customHeight="1" x14ac:dyDescent="0.2">
      <c r="A797" s="10" t="s">
        <v>2771</v>
      </c>
      <c r="B797" s="10">
        <v>2013</v>
      </c>
      <c r="C797" s="20" t="s">
        <v>2772</v>
      </c>
      <c r="D797" s="10"/>
      <c r="E797" s="10"/>
      <c r="F797" s="10"/>
    </row>
    <row r="798" spans="1:6" ht="25" hidden="1" customHeight="1" x14ac:dyDescent="0.2">
      <c r="A798" s="10" t="s">
        <v>749</v>
      </c>
      <c r="B798" s="10">
        <v>2024</v>
      </c>
      <c r="C798" s="20" t="s">
        <v>750</v>
      </c>
      <c r="D798" s="10"/>
      <c r="E798" s="10"/>
      <c r="F798" s="10"/>
    </row>
    <row r="799" spans="1:6" ht="25" hidden="1" customHeight="1" x14ac:dyDescent="0.2">
      <c r="A799" s="10" t="s">
        <v>729</v>
      </c>
      <c r="B799" s="10">
        <v>2021</v>
      </c>
      <c r="C799" s="20" t="s">
        <v>730</v>
      </c>
      <c r="D799" s="20" t="s">
        <v>4147</v>
      </c>
      <c r="E799" s="10"/>
      <c r="F799" s="10"/>
    </row>
    <row r="800" spans="1:6" ht="25" hidden="1" customHeight="1" x14ac:dyDescent="0.2">
      <c r="A800" s="10" t="s">
        <v>2815</v>
      </c>
      <c r="B800" s="10">
        <v>2009</v>
      </c>
      <c r="C800" s="20" t="s">
        <v>2816</v>
      </c>
      <c r="D800" s="10"/>
      <c r="E800" s="10"/>
      <c r="F800" s="10"/>
    </row>
    <row r="801" spans="1:6" ht="25" hidden="1" customHeight="1" x14ac:dyDescent="0.2">
      <c r="A801" s="10" t="s">
        <v>1841</v>
      </c>
      <c r="B801" s="10">
        <v>2025</v>
      </c>
      <c r="C801" s="20" t="s">
        <v>1842</v>
      </c>
      <c r="D801" s="10"/>
      <c r="E801" s="10"/>
      <c r="F801" s="10"/>
    </row>
    <row r="802" spans="1:6" ht="25" hidden="1" customHeight="1" x14ac:dyDescent="0.2">
      <c r="A802" s="10" t="s">
        <v>2906</v>
      </c>
      <c r="B802" s="10">
        <v>2024</v>
      </c>
      <c r="C802" s="20" t="s">
        <v>2907</v>
      </c>
      <c r="D802" s="10"/>
      <c r="E802" s="10"/>
      <c r="F802" s="10"/>
    </row>
    <row r="803" spans="1:6" ht="25" hidden="1" customHeight="1" x14ac:dyDescent="0.2">
      <c r="A803" s="10" t="s">
        <v>3254</v>
      </c>
      <c r="B803" s="10">
        <v>2018</v>
      </c>
      <c r="C803" s="20" t="s">
        <v>3255</v>
      </c>
      <c r="D803" s="10"/>
      <c r="E803" s="10"/>
      <c r="F803" s="10"/>
    </row>
    <row r="804" spans="1:6" ht="25" hidden="1" customHeight="1" x14ac:dyDescent="0.2">
      <c r="A804" s="10" t="s">
        <v>3807</v>
      </c>
      <c r="B804" s="10">
        <v>2021</v>
      </c>
      <c r="C804" s="20" t="s">
        <v>3808</v>
      </c>
      <c r="D804" s="10"/>
      <c r="E804" s="10"/>
      <c r="F804" s="10"/>
    </row>
    <row r="805" spans="1:6" ht="25" hidden="1" customHeight="1" x14ac:dyDescent="0.2">
      <c r="A805" s="10" t="s">
        <v>2095</v>
      </c>
      <c r="B805" s="10">
        <v>2023</v>
      </c>
      <c r="C805" s="20" t="s">
        <v>2096</v>
      </c>
      <c r="D805" s="10"/>
      <c r="E805" s="10"/>
      <c r="F805" s="10"/>
    </row>
    <row r="806" spans="1:6" ht="25" hidden="1" customHeight="1" x14ac:dyDescent="0.2">
      <c r="A806" s="10" t="s">
        <v>439</v>
      </c>
      <c r="B806" s="10">
        <v>2022</v>
      </c>
      <c r="C806" s="20" t="s">
        <v>440</v>
      </c>
      <c r="D806" s="10"/>
      <c r="E806" s="10"/>
      <c r="F806" s="10"/>
    </row>
    <row r="807" spans="1:6" ht="25" hidden="1" customHeight="1" x14ac:dyDescent="0.2">
      <c r="A807" s="10" t="s">
        <v>3244</v>
      </c>
      <c r="B807" s="10">
        <v>2021</v>
      </c>
      <c r="C807" s="20" t="s">
        <v>3245</v>
      </c>
      <c r="D807" s="10"/>
      <c r="E807" s="10"/>
      <c r="F807" s="10"/>
    </row>
    <row r="808" spans="1:6" ht="25" hidden="1" customHeight="1" x14ac:dyDescent="0.2">
      <c r="A808" s="10" t="s">
        <v>1118</v>
      </c>
      <c r="B808" s="10">
        <v>2023</v>
      </c>
      <c r="C808" s="20" t="s">
        <v>1119</v>
      </c>
      <c r="D808" s="10"/>
      <c r="E808" s="10"/>
      <c r="F808" s="10"/>
    </row>
    <row r="809" spans="1:6" ht="25" hidden="1" customHeight="1" x14ac:dyDescent="0.2">
      <c r="A809" s="10" t="s">
        <v>2965</v>
      </c>
      <c r="B809" s="10">
        <v>2024</v>
      </c>
      <c r="C809" s="20" t="s">
        <v>2966</v>
      </c>
      <c r="D809" s="10"/>
      <c r="E809" s="10"/>
      <c r="F809" s="10"/>
    </row>
    <row r="810" spans="1:6" ht="25" hidden="1" customHeight="1" x14ac:dyDescent="0.2">
      <c r="A810" s="10" t="s">
        <v>1853</v>
      </c>
      <c r="B810" s="10">
        <v>2022</v>
      </c>
      <c r="C810" s="20" t="s">
        <v>1854</v>
      </c>
      <c r="D810" s="10"/>
      <c r="E810" s="10"/>
      <c r="F810" s="10"/>
    </row>
    <row r="811" spans="1:6" ht="25" hidden="1" customHeight="1" x14ac:dyDescent="0.2">
      <c r="A811" s="10" t="s">
        <v>878</v>
      </c>
      <c r="B811" s="10">
        <v>2023</v>
      </c>
      <c r="C811" s="20" t="s">
        <v>879</v>
      </c>
      <c r="D811" s="10"/>
      <c r="E811" s="10"/>
      <c r="F811" s="10"/>
    </row>
    <row r="812" spans="1:6" ht="25" hidden="1" customHeight="1" x14ac:dyDescent="0.2">
      <c r="A812" s="10" t="s">
        <v>1927</v>
      </c>
      <c r="B812" s="10">
        <v>2020</v>
      </c>
      <c r="C812" s="20" t="s">
        <v>1928</v>
      </c>
      <c r="D812" s="10"/>
      <c r="E812" s="10"/>
      <c r="F812" s="10"/>
    </row>
    <row r="813" spans="1:6" ht="25" hidden="1" customHeight="1" x14ac:dyDescent="0.2">
      <c r="A813" s="10" t="s">
        <v>1450</v>
      </c>
      <c r="B813" s="10">
        <v>2017</v>
      </c>
      <c r="C813" s="20" t="s">
        <v>1451</v>
      </c>
      <c r="D813" s="10"/>
      <c r="E813" s="10"/>
      <c r="F813" s="10"/>
    </row>
    <row r="814" spans="1:6" ht="25" hidden="1" customHeight="1" x14ac:dyDescent="0.2">
      <c r="A814" s="10" t="s">
        <v>3128</v>
      </c>
      <c r="B814" s="10">
        <v>2021</v>
      </c>
      <c r="C814" s="20" t="s">
        <v>3129</v>
      </c>
      <c r="D814" s="10"/>
      <c r="E814" s="10"/>
      <c r="F814" s="10"/>
    </row>
    <row r="815" spans="1:6" ht="25" hidden="1" customHeight="1" x14ac:dyDescent="0.2">
      <c r="A815" s="10" t="s">
        <v>3649</v>
      </c>
      <c r="B815" s="10">
        <v>2021</v>
      </c>
      <c r="C815" s="20" t="s">
        <v>3650</v>
      </c>
      <c r="D815" s="20" t="s">
        <v>4120</v>
      </c>
      <c r="E815" s="15" t="s">
        <v>4118</v>
      </c>
      <c r="F815" s="10"/>
    </row>
    <row r="816" spans="1:6" ht="25" hidden="1" customHeight="1" x14ac:dyDescent="0.2">
      <c r="A816" s="10" t="s">
        <v>3661</v>
      </c>
      <c r="B816" s="10">
        <v>2025</v>
      </c>
      <c r="C816" s="20" t="s">
        <v>3662</v>
      </c>
      <c r="D816" s="10"/>
      <c r="E816" s="10"/>
      <c r="F816" s="10"/>
    </row>
    <row r="817" spans="1:6" ht="25" hidden="1" customHeight="1" x14ac:dyDescent="0.2">
      <c r="A817" s="10" t="s">
        <v>559</v>
      </c>
      <c r="B817" s="10">
        <v>2023</v>
      </c>
      <c r="C817" s="20" t="s">
        <v>560</v>
      </c>
      <c r="D817" s="10"/>
      <c r="E817" s="10"/>
      <c r="F817" s="10"/>
    </row>
    <row r="818" spans="1:6" ht="25" hidden="1" customHeight="1" x14ac:dyDescent="0.2">
      <c r="A818" s="10" t="s">
        <v>2532</v>
      </c>
      <c r="B818" s="10">
        <v>2022</v>
      </c>
      <c r="C818" s="20" t="s">
        <v>2533</v>
      </c>
      <c r="D818" s="10"/>
      <c r="E818" s="10"/>
      <c r="F818" s="10"/>
    </row>
    <row r="819" spans="1:6" ht="25" hidden="1" customHeight="1" x14ac:dyDescent="0.2">
      <c r="A819" s="10" t="s">
        <v>1813</v>
      </c>
      <c r="B819" s="10">
        <v>2024</v>
      </c>
      <c r="C819" s="20" t="s">
        <v>1814</v>
      </c>
      <c r="D819" s="10"/>
      <c r="E819" s="10"/>
      <c r="F819" s="10"/>
    </row>
    <row r="820" spans="1:6" ht="25" hidden="1" customHeight="1" x14ac:dyDescent="0.2">
      <c r="A820" s="10" t="s">
        <v>1634</v>
      </c>
      <c r="B820" s="10">
        <v>2021</v>
      </c>
      <c r="C820" s="20" t="s">
        <v>1635</v>
      </c>
      <c r="D820" s="10"/>
      <c r="E820" s="10"/>
      <c r="F820" s="10"/>
    </row>
    <row r="821" spans="1:6" ht="25" hidden="1" customHeight="1" x14ac:dyDescent="0.2">
      <c r="A821" s="10" t="s">
        <v>2769</v>
      </c>
      <c r="B821" s="10">
        <v>2005</v>
      </c>
      <c r="C821" s="20" t="s">
        <v>2770</v>
      </c>
      <c r="D821" s="10"/>
      <c r="E821" s="10"/>
      <c r="F821" s="10"/>
    </row>
    <row r="822" spans="1:6" ht="25" hidden="1" customHeight="1" x14ac:dyDescent="0.2">
      <c r="A822" s="10" t="s">
        <v>2129</v>
      </c>
      <c r="B822" s="10">
        <v>2023</v>
      </c>
      <c r="C822" s="20" t="s">
        <v>2130</v>
      </c>
      <c r="D822" s="10"/>
      <c r="E822" s="10"/>
      <c r="F822" s="10"/>
    </row>
    <row r="823" spans="1:6" ht="25" hidden="1" customHeight="1" x14ac:dyDescent="0.2">
      <c r="A823" s="10" t="s">
        <v>1855</v>
      </c>
      <c r="B823" s="10">
        <v>2013</v>
      </c>
      <c r="C823" s="20" t="s">
        <v>1856</v>
      </c>
      <c r="D823" s="10"/>
      <c r="E823" s="10"/>
      <c r="F823" s="10"/>
    </row>
    <row r="824" spans="1:6" ht="25" hidden="1" customHeight="1" x14ac:dyDescent="0.2">
      <c r="A824" s="10" t="s">
        <v>612</v>
      </c>
      <c r="B824" s="10">
        <v>2017</v>
      </c>
      <c r="C824" s="20" t="s">
        <v>613</v>
      </c>
      <c r="D824" s="10"/>
      <c r="E824" s="10"/>
      <c r="F824" s="10"/>
    </row>
    <row r="825" spans="1:6" ht="25" hidden="1" customHeight="1" x14ac:dyDescent="0.2">
      <c r="A825" s="10" t="s">
        <v>3001</v>
      </c>
      <c r="B825" s="10">
        <v>2021</v>
      </c>
      <c r="C825" s="20" t="s">
        <v>3002</v>
      </c>
      <c r="D825" s="20" t="s">
        <v>4121</v>
      </c>
      <c r="E825" s="15" t="s">
        <v>4118</v>
      </c>
      <c r="F825" s="10"/>
    </row>
    <row r="826" spans="1:6" ht="25" hidden="1" customHeight="1" x14ac:dyDescent="0.2">
      <c r="A826" s="10" t="s">
        <v>3687</v>
      </c>
      <c r="B826" s="10">
        <v>2019</v>
      </c>
      <c r="C826" s="20" t="s">
        <v>3688</v>
      </c>
      <c r="D826" s="10"/>
      <c r="E826" s="10"/>
      <c r="F826" s="10"/>
    </row>
    <row r="827" spans="1:6" ht="25" hidden="1" customHeight="1" x14ac:dyDescent="0.2">
      <c r="A827" s="10"/>
      <c r="B827" s="10"/>
      <c r="C827" s="20" t="s">
        <v>2781</v>
      </c>
      <c r="D827" s="10"/>
      <c r="E827" s="10"/>
      <c r="F827" s="10"/>
    </row>
    <row r="828" spans="1:6" ht="25" hidden="1" customHeight="1" x14ac:dyDescent="0.2">
      <c r="A828" s="10" t="s">
        <v>1339</v>
      </c>
      <c r="B828" s="10">
        <v>2023</v>
      </c>
      <c r="C828" s="20" t="s">
        <v>1340</v>
      </c>
      <c r="D828" s="10"/>
      <c r="E828" s="10"/>
      <c r="F828" s="10"/>
    </row>
    <row r="829" spans="1:6" ht="25" hidden="1" customHeight="1" x14ac:dyDescent="0.2">
      <c r="A829" s="10" t="s">
        <v>2380</v>
      </c>
      <c r="B829" s="10">
        <v>2019</v>
      </c>
      <c r="C829" s="20" t="s">
        <v>2381</v>
      </c>
      <c r="D829" s="10"/>
      <c r="E829" s="10"/>
      <c r="F829" s="10"/>
    </row>
    <row r="830" spans="1:6" ht="25" hidden="1" customHeight="1" x14ac:dyDescent="0.2">
      <c r="A830" s="10" t="s">
        <v>723</v>
      </c>
      <c r="B830" s="10">
        <v>2024</v>
      </c>
      <c r="C830" s="20" t="s">
        <v>724</v>
      </c>
      <c r="D830" s="20" t="s">
        <v>4133</v>
      </c>
      <c r="E830" s="10" t="s">
        <v>4129</v>
      </c>
      <c r="F830" s="10"/>
    </row>
    <row r="831" spans="1:6" ht="25" hidden="1" customHeight="1" x14ac:dyDescent="0.2">
      <c r="A831" s="10" t="s">
        <v>2190</v>
      </c>
      <c r="B831" s="10">
        <v>2024</v>
      </c>
      <c r="C831" s="20" t="s">
        <v>2191</v>
      </c>
      <c r="D831" s="10"/>
      <c r="E831" s="10"/>
      <c r="F831" s="10"/>
    </row>
    <row r="832" spans="1:6" ht="25" hidden="1" customHeight="1" x14ac:dyDescent="0.2">
      <c r="A832" s="10" t="s">
        <v>3617</v>
      </c>
      <c r="B832" s="10">
        <v>2025</v>
      </c>
      <c r="C832" s="20" t="s">
        <v>3618</v>
      </c>
      <c r="D832" s="10"/>
      <c r="E832" s="10"/>
      <c r="F832" s="10"/>
    </row>
    <row r="833" spans="1:6" ht="25" hidden="1" customHeight="1" x14ac:dyDescent="0.2">
      <c r="A833" s="10" t="s">
        <v>1925</v>
      </c>
      <c r="B833" s="10">
        <v>2016</v>
      </c>
      <c r="C833" s="20" t="s">
        <v>1926</v>
      </c>
      <c r="D833" s="10"/>
      <c r="E833" s="10"/>
      <c r="F833" s="10"/>
    </row>
    <row r="834" spans="1:6" ht="25" hidden="1" customHeight="1" x14ac:dyDescent="0.2">
      <c r="A834" s="10" t="s">
        <v>1835</v>
      </c>
      <c r="B834" s="10">
        <v>2024</v>
      </c>
      <c r="C834" s="20" t="s">
        <v>1836</v>
      </c>
      <c r="D834" s="10"/>
      <c r="E834" s="10"/>
      <c r="F834" s="10"/>
    </row>
    <row r="835" spans="1:6" ht="25" hidden="1" customHeight="1" x14ac:dyDescent="0.2">
      <c r="A835" s="10" t="s">
        <v>3206</v>
      </c>
      <c r="B835" s="10">
        <v>2022</v>
      </c>
      <c r="C835" s="20" t="s">
        <v>3207</v>
      </c>
      <c r="D835" s="10"/>
      <c r="E835" s="10"/>
      <c r="F835" s="10"/>
    </row>
    <row r="836" spans="1:6" ht="25" hidden="1" customHeight="1" x14ac:dyDescent="0.2">
      <c r="A836" s="10" t="s">
        <v>3400</v>
      </c>
      <c r="B836" s="10">
        <v>2018</v>
      </c>
      <c r="C836" s="20" t="s">
        <v>3401</v>
      </c>
      <c r="D836" s="20" t="s">
        <v>4134</v>
      </c>
      <c r="E836" s="10" t="s">
        <v>4129</v>
      </c>
      <c r="F836" s="10"/>
    </row>
    <row r="837" spans="1:6" ht="25" hidden="1" customHeight="1" x14ac:dyDescent="0.2">
      <c r="A837" s="10" t="s">
        <v>1280</v>
      </c>
      <c r="B837" s="10">
        <v>2011</v>
      </c>
      <c r="C837" s="20" t="s">
        <v>1281</v>
      </c>
      <c r="D837" s="10"/>
      <c r="E837" s="10"/>
      <c r="F837" s="10"/>
    </row>
    <row r="838" spans="1:6" ht="25" hidden="1" customHeight="1" x14ac:dyDescent="0.2">
      <c r="A838" s="10" t="s">
        <v>1094</v>
      </c>
      <c r="B838" s="10">
        <v>2022</v>
      </c>
      <c r="C838" s="20" t="s">
        <v>1095</v>
      </c>
      <c r="D838" s="10"/>
      <c r="E838" s="10"/>
      <c r="F838" s="10"/>
    </row>
    <row r="839" spans="1:6" ht="25" hidden="1" customHeight="1" x14ac:dyDescent="0.2">
      <c r="A839" s="10" t="s">
        <v>1984</v>
      </c>
      <c r="B839" s="10">
        <v>2023</v>
      </c>
      <c r="C839" s="20" t="s">
        <v>1985</v>
      </c>
      <c r="D839" s="10"/>
      <c r="E839" s="10"/>
      <c r="F839" s="10"/>
    </row>
    <row r="840" spans="1:6" ht="25" hidden="1" customHeight="1" x14ac:dyDescent="0.2">
      <c r="A840" s="10" t="s">
        <v>1116</v>
      </c>
      <c r="B840" s="10">
        <v>2024</v>
      </c>
      <c r="C840" s="20" t="s">
        <v>1117</v>
      </c>
      <c r="D840" s="10"/>
      <c r="E840" s="10"/>
      <c r="F840" s="10"/>
    </row>
    <row r="841" spans="1:6" ht="25" hidden="1" customHeight="1" x14ac:dyDescent="0.2">
      <c r="A841" s="10" t="s">
        <v>3772</v>
      </c>
      <c r="B841" s="10">
        <v>2015</v>
      </c>
      <c r="C841" s="20" t="s">
        <v>3773</v>
      </c>
      <c r="D841" s="10"/>
      <c r="E841" s="10"/>
      <c r="F841" s="10"/>
    </row>
    <row r="842" spans="1:6" ht="25" hidden="1" customHeight="1" x14ac:dyDescent="0.2">
      <c r="A842" s="10" t="s">
        <v>1783</v>
      </c>
      <c r="B842" s="10">
        <v>2022</v>
      </c>
      <c r="C842" s="20" t="s">
        <v>1784</v>
      </c>
      <c r="D842" s="10"/>
      <c r="E842" s="10"/>
      <c r="F842" s="10"/>
    </row>
    <row r="843" spans="1:6" ht="25" hidden="1" customHeight="1" x14ac:dyDescent="0.2">
      <c r="A843" s="10" t="s">
        <v>3240</v>
      </c>
      <c r="B843" s="10">
        <v>2022</v>
      </c>
      <c r="C843" s="20" t="s">
        <v>3241</v>
      </c>
      <c r="D843" s="10"/>
      <c r="E843" s="10"/>
      <c r="F843" s="10"/>
    </row>
    <row r="844" spans="1:6" ht="25" hidden="1" customHeight="1" x14ac:dyDescent="0.2">
      <c r="A844" s="10" t="s">
        <v>1552</v>
      </c>
      <c r="B844" s="10">
        <v>2023</v>
      </c>
      <c r="C844" s="20" t="s">
        <v>1553</v>
      </c>
      <c r="D844" s="10"/>
      <c r="E844" s="10"/>
      <c r="F844" s="10"/>
    </row>
    <row r="845" spans="1:6" ht="25" hidden="1" customHeight="1" x14ac:dyDescent="0.2">
      <c r="A845" s="10" t="s">
        <v>3065</v>
      </c>
      <c r="B845" s="10">
        <v>2024</v>
      </c>
      <c r="C845" s="20" t="s">
        <v>3194</v>
      </c>
      <c r="D845" s="10"/>
      <c r="E845" s="10"/>
      <c r="F845" s="10"/>
    </row>
    <row r="846" spans="1:6" ht="25" hidden="1" customHeight="1" x14ac:dyDescent="0.2">
      <c r="A846" s="10" t="s">
        <v>1961</v>
      </c>
      <c r="B846" s="10">
        <v>2025</v>
      </c>
      <c r="C846" s="20" t="s">
        <v>1962</v>
      </c>
      <c r="D846" s="10"/>
      <c r="E846" s="10"/>
      <c r="F846" s="10"/>
    </row>
    <row r="847" spans="1:6" ht="25" hidden="1" customHeight="1" x14ac:dyDescent="0.2">
      <c r="A847" s="10" t="s">
        <v>3422</v>
      </c>
      <c r="B847" s="10">
        <v>2016</v>
      </c>
      <c r="C847" s="20" t="s">
        <v>3423</v>
      </c>
      <c r="D847" s="10"/>
      <c r="E847" s="10"/>
      <c r="F847" s="10"/>
    </row>
    <row r="848" spans="1:6" ht="25" hidden="1" customHeight="1" x14ac:dyDescent="0.2">
      <c r="A848" s="10" t="s">
        <v>1343</v>
      </c>
      <c r="B848" s="10">
        <v>2021</v>
      </c>
      <c r="C848" s="20" t="s">
        <v>1344</v>
      </c>
      <c r="D848" s="10"/>
      <c r="E848" s="10"/>
      <c r="F848" s="10"/>
    </row>
    <row r="849" spans="1:6" ht="25" hidden="1" customHeight="1" x14ac:dyDescent="0.2">
      <c r="A849" s="10" t="s">
        <v>602</v>
      </c>
      <c r="B849" s="10">
        <v>2023</v>
      </c>
      <c r="C849" s="20" t="s">
        <v>603</v>
      </c>
      <c r="D849" s="10"/>
      <c r="E849" s="10"/>
      <c r="F849" s="10"/>
    </row>
    <row r="850" spans="1:6" ht="25" hidden="1" customHeight="1" x14ac:dyDescent="0.2">
      <c r="A850" s="10" t="s">
        <v>1225</v>
      </c>
      <c r="B850" s="10">
        <v>2022</v>
      </c>
      <c r="C850" s="20" t="s">
        <v>1226</v>
      </c>
      <c r="D850" s="10"/>
      <c r="E850" s="10"/>
      <c r="F850" s="10"/>
    </row>
    <row r="851" spans="1:6" ht="25" hidden="1" customHeight="1" x14ac:dyDescent="0.2">
      <c r="A851" s="10" t="s">
        <v>467</v>
      </c>
      <c r="B851" s="10">
        <v>2018</v>
      </c>
      <c r="C851" s="20" t="s">
        <v>468</v>
      </c>
      <c r="D851" s="10"/>
      <c r="E851" s="10"/>
      <c r="F851" s="10"/>
    </row>
    <row r="852" spans="1:6" ht="25" hidden="1" customHeight="1" x14ac:dyDescent="0.2">
      <c r="A852" s="10" t="s">
        <v>1506</v>
      </c>
      <c r="B852" s="10">
        <v>2020</v>
      </c>
      <c r="C852" s="20" t="s">
        <v>1507</v>
      </c>
      <c r="D852" s="10"/>
      <c r="E852" s="10"/>
      <c r="F852" s="10"/>
    </row>
    <row r="853" spans="1:6" ht="25" hidden="1" customHeight="1" x14ac:dyDescent="0.2">
      <c r="A853" s="10" t="s">
        <v>2462</v>
      </c>
      <c r="B853" s="10">
        <v>2017</v>
      </c>
      <c r="C853" s="20" t="s">
        <v>2463</v>
      </c>
      <c r="D853" s="10"/>
      <c r="E853" s="10"/>
      <c r="F853" s="10"/>
    </row>
    <row r="854" spans="1:6" ht="25" hidden="1" customHeight="1" x14ac:dyDescent="0.2">
      <c r="A854" s="10" t="s">
        <v>1851</v>
      </c>
      <c r="B854" s="10">
        <v>2023</v>
      </c>
      <c r="C854" s="20" t="s">
        <v>1852</v>
      </c>
      <c r="D854" s="10"/>
      <c r="E854" s="10"/>
      <c r="F854" s="10"/>
    </row>
    <row r="855" spans="1:6" ht="25" hidden="1" customHeight="1" x14ac:dyDescent="0.2">
      <c r="A855" s="10" t="s">
        <v>1673</v>
      </c>
      <c r="B855" s="10">
        <v>2019</v>
      </c>
      <c r="C855" s="20" t="s">
        <v>1674</v>
      </c>
      <c r="D855" s="10"/>
      <c r="E855" s="10"/>
      <c r="F855" s="10"/>
    </row>
    <row r="856" spans="1:6" ht="25" hidden="1" customHeight="1" x14ac:dyDescent="0.2">
      <c r="A856" s="10" t="s">
        <v>2340</v>
      </c>
      <c r="B856" s="10">
        <v>2018</v>
      </c>
      <c r="C856" s="20" t="s">
        <v>2341</v>
      </c>
      <c r="D856" s="10"/>
      <c r="E856" s="10"/>
      <c r="F856" s="10"/>
    </row>
    <row r="857" spans="1:6" ht="25" hidden="1" customHeight="1" x14ac:dyDescent="0.2">
      <c r="A857" s="10" t="s">
        <v>342</v>
      </c>
      <c r="B857" s="10">
        <v>2020</v>
      </c>
      <c r="C857" s="20" t="s">
        <v>343</v>
      </c>
      <c r="D857" s="10"/>
      <c r="E857" s="10"/>
      <c r="F857" s="10"/>
    </row>
    <row r="858" spans="1:6" ht="25" hidden="1" customHeight="1" x14ac:dyDescent="0.2">
      <c r="A858" s="10" t="s">
        <v>2829</v>
      </c>
      <c r="B858" s="10">
        <v>2002</v>
      </c>
      <c r="C858" s="20" t="s">
        <v>2830</v>
      </c>
      <c r="D858" s="10"/>
      <c r="E858" s="10"/>
      <c r="F858" s="10"/>
    </row>
    <row r="859" spans="1:6" ht="25" hidden="1" customHeight="1" x14ac:dyDescent="0.2">
      <c r="A859" s="10" t="s">
        <v>3275</v>
      </c>
      <c r="B859" s="10">
        <v>2021</v>
      </c>
      <c r="C859" s="20" t="s">
        <v>3276</v>
      </c>
      <c r="D859" s="10"/>
      <c r="E859" s="10"/>
      <c r="F859" s="10"/>
    </row>
    <row r="860" spans="1:6" ht="25" hidden="1" customHeight="1" x14ac:dyDescent="0.2">
      <c r="A860" s="10" t="s">
        <v>698</v>
      </c>
      <c r="B860" s="10">
        <v>2020</v>
      </c>
      <c r="C860" s="20" t="s">
        <v>699</v>
      </c>
      <c r="D860" s="10"/>
      <c r="E860" s="10"/>
      <c r="F860" s="10"/>
    </row>
    <row r="861" spans="1:6" ht="25" hidden="1" customHeight="1" x14ac:dyDescent="0.2">
      <c r="A861" s="10" t="s">
        <v>1923</v>
      </c>
      <c r="B861" s="10">
        <v>2024</v>
      </c>
      <c r="C861" s="20" t="s">
        <v>1924</v>
      </c>
      <c r="D861" s="10"/>
      <c r="E861" s="10"/>
      <c r="F861" s="10"/>
    </row>
    <row r="862" spans="1:6" ht="25" hidden="1" customHeight="1" x14ac:dyDescent="0.2">
      <c r="A862" s="10" t="s">
        <v>2422</v>
      </c>
      <c r="B862" s="10">
        <v>2009</v>
      </c>
      <c r="C862" s="20" t="s">
        <v>2423</v>
      </c>
      <c r="D862" s="10"/>
      <c r="E862" s="10"/>
      <c r="F862" s="10"/>
    </row>
    <row r="863" spans="1:6" ht="25" hidden="1" customHeight="1" x14ac:dyDescent="0.2">
      <c r="A863" s="10" t="s">
        <v>3561</v>
      </c>
      <c r="B863" s="10">
        <v>2020</v>
      </c>
      <c r="C863" s="20" t="s">
        <v>3562</v>
      </c>
      <c r="D863" s="10"/>
      <c r="E863" s="10"/>
      <c r="F863" s="10"/>
    </row>
    <row r="864" spans="1:6" ht="25" hidden="1" customHeight="1" x14ac:dyDescent="0.2">
      <c r="A864" s="10" t="s">
        <v>898</v>
      </c>
      <c r="B864" s="10">
        <v>2017</v>
      </c>
      <c r="C864" s="20" t="s">
        <v>899</v>
      </c>
      <c r="D864" s="10"/>
      <c r="E864" s="10"/>
      <c r="F864" s="10"/>
    </row>
    <row r="865" spans="1:6" ht="25" hidden="1" customHeight="1" x14ac:dyDescent="0.2">
      <c r="A865" s="10" t="s">
        <v>1254</v>
      </c>
      <c r="B865" s="10">
        <v>2024</v>
      </c>
      <c r="C865" s="20" t="s">
        <v>1255</v>
      </c>
      <c r="D865" s="10"/>
      <c r="E865" s="10"/>
      <c r="F865" s="10"/>
    </row>
    <row r="866" spans="1:6" ht="25" hidden="1" customHeight="1" x14ac:dyDescent="0.2">
      <c r="A866" s="10"/>
      <c r="B866" s="10">
        <v>2001</v>
      </c>
      <c r="C866" s="20" t="s">
        <v>2831</v>
      </c>
      <c r="D866" s="10"/>
      <c r="E866" s="10"/>
      <c r="F866" s="10"/>
    </row>
    <row r="867" spans="1:6" ht="25" hidden="1" customHeight="1" x14ac:dyDescent="0.2">
      <c r="A867" s="10"/>
      <c r="B867" s="10">
        <v>1999</v>
      </c>
      <c r="C867" s="20" t="s">
        <v>2839</v>
      </c>
      <c r="D867" s="10"/>
      <c r="E867" s="10"/>
      <c r="F867" s="10"/>
    </row>
    <row r="868" spans="1:6" ht="25" hidden="1" customHeight="1" x14ac:dyDescent="0.2">
      <c r="A868" s="10" t="s">
        <v>2306</v>
      </c>
      <c r="B868" s="10">
        <v>2020</v>
      </c>
      <c r="C868" s="20" t="s">
        <v>2307</v>
      </c>
      <c r="D868" s="10"/>
      <c r="E868" s="10"/>
      <c r="F868" s="10"/>
    </row>
    <row r="869" spans="1:6" ht="25" hidden="1" customHeight="1" x14ac:dyDescent="0.2">
      <c r="A869" s="10" t="s">
        <v>1400</v>
      </c>
      <c r="B869" s="10">
        <v>2023</v>
      </c>
      <c r="C869" s="20" t="s">
        <v>1401</v>
      </c>
      <c r="D869" s="10"/>
      <c r="E869" s="10"/>
      <c r="F869" s="10"/>
    </row>
    <row r="870" spans="1:6" ht="25" hidden="1" customHeight="1" x14ac:dyDescent="0.2">
      <c r="A870" s="10" t="s">
        <v>1126</v>
      </c>
      <c r="B870" s="10">
        <v>2022</v>
      </c>
      <c r="C870" s="20" t="s">
        <v>1127</v>
      </c>
      <c r="D870" s="10"/>
      <c r="E870" s="10"/>
      <c r="F870" s="10"/>
    </row>
    <row r="871" spans="1:6" ht="25" hidden="1" customHeight="1" x14ac:dyDescent="0.2">
      <c r="A871" s="10" t="s">
        <v>2921</v>
      </c>
      <c r="B871" s="10">
        <v>2024</v>
      </c>
      <c r="C871" s="20" t="s">
        <v>2922</v>
      </c>
      <c r="D871" s="10"/>
      <c r="E871" s="10"/>
      <c r="F871" s="10"/>
    </row>
    <row r="872" spans="1:6" ht="25" hidden="1" customHeight="1" x14ac:dyDescent="0.2">
      <c r="A872" s="10" t="s">
        <v>2705</v>
      </c>
      <c r="B872" s="10">
        <v>2016</v>
      </c>
      <c r="C872" s="20" t="s">
        <v>2706</v>
      </c>
      <c r="D872" s="10"/>
      <c r="E872" s="10"/>
      <c r="F872" s="10"/>
    </row>
    <row r="873" spans="1:6" ht="25" hidden="1" customHeight="1" x14ac:dyDescent="0.2">
      <c r="A873" s="10" t="s">
        <v>1270</v>
      </c>
      <c r="B873" s="10">
        <v>2018</v>
      </c>
      <c r="C873" s="20" t="s">
        <v>1271</v>
      </c>
      <c r="D873" s="10"/>
      <c r="E873" s="10"/>
      <c r="F873" s="10"/>
    </row>
    <row r="874" spans="1:6" ht="25" hidden="1" customHeight="1" x14ac:dyDescent="0.2">
      <c r="A874" s="10" t="s">
        <v>2882</v>
      </c>
      <c r="B874" s="10">
        <v>2024</v>
      </c>
      <c r="C874" s="20" t="s">
        <v>2883</v>
      </c>
      <c r="D874" s="10"/>
      <c r="E874" s="10"/>
      <c r="F874" s="10"/>
    </row>
    <row r="875" spans="1:6" ht="25" hidden="1" customHeight="1" x14ac:dyDescent="0.2">
      <c r="A875" s="10" t="s">
        <v>2196</v>
      </c>
      <c r="B875" s="10">
        <v>2021</v>
      </c>
      <c r="C875" s="20" t="s">
        <v>2197</v>
      </c>
      <c r="D875" s="10"/>
      <c r="E875" s="10"/>
      <c r="F875" s="10"/>
    </row>
    <row r="876" spans="1:6" ht="25" hidden="1" customHeight="1" x14ac:dyDescent="0.2">
      <c r="A876" s="10" t="s">
        <v>1966</v>
      </c>
      <c r="B876" s="10">
        <v>2023</v>
      </c>
      <c r="C876" s="20" t="s">
        <v>1967</v>
      </c>
      <c r="D876" s="10"/>
      <c r="E876" s="10"/>
      <c r="F876" s="10"/>
    </row>
    <row r="877" spans="1:6" ht="25" hidden="1" customHeight="1" x14ac:dyDescent="0.2">
      <c r="A877" s="10" t="s">
        <v>1188</v>
      </c>
      <c r="B877" s="10">
        <v>2024</v>
      </c>
      <c r="C877" s="20" t="s">
        <v>1189</v>
      </c>
      <c r="D877" s="20" t="s">
        <v>4134</v>
      </c>
      <c r="E877" s="10" t="s">
        <v>4129</v>
      </c>
      <c r="F877" s="10"/>
    </row>
    <row r="878" spans="1:6" ht="25" hidden="1" customHeight="1" x14ac:dyDescent="0.2">
      <c r="A878" s="10" t="s">
        <v>1030</v>
      </c>
      <c r="B878" s="10">
        <v>2020</v>
      </c>
      <c r="C878" s="20" t="s">
        <v>1031</v>
      </c>
      <c r="D878" s="20" t="s">
        <v>4134</v>
      </c>
      <c r="E878" s="10" t="s">
        <v>4129</v>
      </c>
      <c r="F878" s="10"/>
    </row>
    <row r="879" spans="1:6" ht="25" hidden="1" customHeight="1" x14ac:dyDescent="0.2">
      <c r="A879" s="10" t="s">
        <v>2786</v>
      </c>
      <c r="B879" s="10">
        <v>2015</v>
      </c>
      <c r="C879" s="20" t="s">
        <v>2787</v>
      </c>
      <c r="D879" s="20" t="s">
        <v>4134</v>
      </c>
      <c r="E879" s="10" t="s">
        <v>4129</v>
      </c>
      <c r="F879" s="10"/>
    </row>
    <row r="880" spans="1:6" ht="25" hidden="1" customHeight="1" x14ac:dyDescent="0.2">
      <c r="A880" s="10" t="s">
        <v>2140</v>
      </c>
      <c r="B880" s="10">
        <v>2024</v>
      </c>
      <c r="C880" s="20" t="s">
        <v>2141</v>
      </c>
      <c r="D880" s="20" t="s">
        <v>4135</v>
      </c>
      <c r="E880" s="10" t="s">
        <v>4129</v>
      </c>
      <c r="F880" s="10"/>
    </row>
    <row r="881" spans="1:6" ht="25" hidden="1" customHeight="1" x14ac:dyDescent="0.2">
      <c r="A881" s="10" t="s">
        <v>1272</v>
      </c>
      <c r="B881" s="10">
        <v>2024</v>
      </c>
      <c r="C881" s="20" t="s">
        <v>1273</v>
      </c>
      <c r="D881" s="10"/>
      <c r="E881" s="10"/>
      <c r="F881" s="10"/>
    </row>
    <row r="882" spans="1:6" ht="25" hidden="1" customHeight="1" x14ac:dyDescent="0.2">
      <c r="A882" s="10" t="s">
        <v>996</v>
      </c>
      <c r="B882" s="10">
        <v>2025</v>
      </c>
      <c r="C882" s="20" t="s">
        <v>997</v>
      </c>
      <c r="D882" s="20" t="s">
        <v>4126</v>
      </c>
      <c r="E882" s="10" t="s">
        <v>4129</v>
      </c>
      <c r="F882" s="10"/>
    </row>
    <row r="883" spans="1:6" ht="25" hidden="1" customHeight="1" x14ac:dyDescent="0.2">
      <c r="A883" s="10" t="s">
        <v>2320</v>
      </c>
      <c r="B883" s="10">
        <v>2020</v>
      </c>
      <c r="C883" s="20" t="s">
        <v>2321</v>
      </c>
      <c r="D883" s="10"/>
      <c r="E883" s="10"/>
      <c r="F883" s="10"/>
    </row>
    <row r="884" spans="1:6" ht="25" hidden="1" customHeight="1" x14ac:dyDescent="0.2">
      <c r="A884" s="10" t="s">
        <v>443</v>
      </c>
      <c r="B884" s="10">
        <v>2021</v>
      </c>
      <c r="C884" s="20" t="s">
        <v>444</v>
      </c>
      <c r="D884" s="10"/>
      <c r="E884" s="10"/>
      <c r="F884" s="10"/>
    </row>
    <row r="885" spans="1:6" ht="25" hidden="1" customHeight="1" x14ac:dyDescent="0.2">
      <c r="A885" s="10" t="s">
        <v>2603</v>
      </c>
      <c r="B885" s="10">
        <v>2023</v>
      </c>
      <c r="C885" s="20" t="s">
        <v>2604</v>
      </c>
      <c r="D885" s="10"/>
      <c r="E885" s="10"/>
      <c r="F885" s="10"/>
    </row>
    <row r="886" spans="1:6" ht="25" hidden="1" customHeight="1" x14ac:dyDescent="0.2">
      <c r="A886" s="10" t="s">
        <v>3681</v>
      </c>
      <c r="B886" s="10">
        <v>2025</v>
      </c>
      <c r="C886" s="20" t="s">
        <v>3682</v>
      </c>
      <c r="D886" s="10"/>
      <c r="E886" s="10"/>
      <c r="F886" s="10"/>
    </row>
    <row r="887" spans="1:6" ht="25" hidden="1" customHeight="1" x14ac:dyDescent="0.2">
      <c r="A887" s="10" t="s">
        <v>1578</v>
      </c>
      <c r="B887" s="10">
        <v>2016</v>
      </c>
      <c r="C887" s="20" t="s">
        <v>1579</v>
      </c>
      <c r="D887" s="10"/>
      <c r="E887" s="10"/>
      <c r="F887" s="10"/>
    </row>
    <row r="888" spans="1:6" ht="25" hidden="1" customHeight="1" x14ac:dyDescent="0.2">
      <c r="A888" s="10" t="s">
        <v>2188</v>
      </c>
      <c r="B888" s="10">
        <v>2007</v>
      </c>
      <c r="C888" s="20" t="s">
        <v>2189</v>
      </c>
      <c r="D888" s="10"/>
      <c r="E888" s="10"/>
      <c r="F888" s="10"/>
    </row>
    <row r="889" spans="1:6" ht="25" hidden="1" customHeight="1" x14ac:dyDescent="0.2">
      <c r="A889" s="10" t="s">
        <v>1719</v>
      </c>
      <c r="B889" s="10">
        <v>2024</v>
      </c>
      <c r="C889" s="20" t="s">
        <v>1720</v>
      </c>
      <c r="D889" s="10"/>
      <c r="E889" s="10"/>
      <c r="F889" s="10"/>
    </row>
    <row r="890" spans="1:6" ht="25" hidden="1" customHeight="1" x14ac:dyDescent="0.2">
      <c r="A890" s="10" t="s">
        <v>2288</v>
      </c>
      <c r="B890" s="10">
        <v>2020</v>
      </c>
      <c r="C890" s="20" t="s">
        <v>2289</v>
      </c>
      <c r="D890" s="10"/>
      <c r="E890" s="10"/>
      <c r="F890" s="10"/>
    </row>
    <row r="891" spans="1:6" ht="25" customHeight="1" x14ac:dyDescent="0.2">
      <c r="A891" s="10" t="s">
        <v>3366</v>
      </c>
      <c r="B891" s="10">
        <v>2020</v>
      </c>
      <c r="C891" s="20" t="s">
        <v>3367</v>
      </c>
      <c r="D891" s="10"/>
      <c r="E891" s="10"/>
      <c r="F891" s="10"/>
    </row>
    <row r="892" spans="1:6" ht="25" hidden="1" customHeight="1" x14ac:dyDescent="0.2">
      <c r="A892" s="10" t="s">
        <v>1016</v>
      </c>
      <c r="B892" s="10">
        <v>2024</v>
      </c>
      <c r="C892" s="20" t="s">
        <v>1017</v>
      </c>
      <c r="D892" s="10"/>
      <c r="E892" s="10"/>
      <c r="F892" s="10"/>
    </row>
    <row r="893" spans="1:6" ht="25" hidden="1" customHeight="1" x14ac:dyDescent="0.2">
      <c r="A893" s="10" t="s">
        <v>2366</v>
      </c>
      <c r="B893" s="10">
        <v>2024</v>
      </c>
      <c r="C893" s="20" t="s">
        <v>2367</v>
      </c>
      <c r="D893" s="10"/>
      <c r="E893" s="10"/>
      <c r="F893" s="10"/>
    </row>
    <row r="894" spans="1:6" ht="25" hidden="1" customHeight="1" x14ac:dyDescent="0.2">
      <c r="A894" s="10" t="s">
        <v>2884</v>
      </c>
      <c r="B894" s="10">
        <v>2025</v>
      </c>
      <c r="C894" s="20" t="s">
        <v>2885</v>
      </c>
      <c r="D894" s="10"/>
      <c r="E894" s="10"/>
      <c r="F894" s="10"/>
    </row>
    <row r="895" spans="1:6" ht="25" hidden="1" customHeight="1" x14ac:dyDescent="0.2">
      <c r="A895" s="10" t="s">
        <v>793</v>
      </c>
      <c r="B895" s="10">
        <v>2013</v>
      </c>
      <c r="C895" s="20" t="s">
        <v>794</v>
      </c>
      <c r="D895" s="10"/>
      <c r="E895" s="10"/>
      <c r="F895" s="10"/>
    </row>
    <row r="896" spans="1:6" ht="25" hidden="1" customHeight="1" x14ac:dyDescent="0.2">
      <c r="A896" s="10" t="s">
        <v>992</v>
      </c>
      <c r="B896" s="10">
        <v>2023</v>
      </c>
      <c r="C896" s="20" t="s">
        <v>993</v>
      </c>
      <c r="D896" s="10"/>
      <c r="E896" s="10"/>
      <c r="F896" s="10"/>
    </row>
    <row r="897" spans="1:6" ht="25" hidden="1" customHeight="1" x14ac:dyDescent="0.2">
      <c r="A897" s="10" t="s">
        <v>2127</v>
      </c>
      <c r="B897" s="10">
        <v>2024</v>
      </c>
      <c r="C897" s="20" t="s">
        <v>2128</v>
      </c>
      <c r="D897" s="10"/>
      <c r="E897" s="10"/>
      <c r="F897" s="10"/>
    </row>
    <row r="898" spans="1:6" ht="25" hidden="1" customHeight="1" x14ac:dyDescent="0.2">
      <c r="A898" s="10" t="s">
        <v>1789</v>
      </c>
      <c r="B898" s="10">
        <v>2021</v>
      </c>
      <c r="C898" s="20" t="s">
        <v>1790</v>
      </c>
      <c r="D898" s="10"/>
      <c r="E898" s="10"/>
      <c r="F898" s="10"/>
    </row>
    <row r="899" spans="1:6" ht="25" hidden="1" customHeight="1" x14ac:dyDescent="0.2">
      <c r="A899" s="10" t="s">
        <v>2408</v>
      </c>
      <c r="B899" s="10">
        <v>2023</v>
      </c>
      <c r="C899" s="20" t="s">
        <v>2409</v>
      </c>
      <c r="D899" s="10"/>
      <c r="E899" s="10"/>
      <c r="F899" s="10"/>
    </row>
    <row r="900" spans="1:6" ht="25" hidden="1" customHeight="1" x14ac:dyDescent="0.2">
      <c r="A900" s="10" t="s">
        <v>2633</v>
      </c>
      <c r="B900" s="10">
        <v>2023</v>
      </c>
      <c r="C900" s="20" t="s">
        <v>2634</v>
      </c>
      <c r="D900" s="10"/>
      <c r="E900" s="10"/>
      <c r="F900" s="10"/>
    </row>
    <row r="901" spans="1:6" ht="25" hidden="1" customHeight="1" x14ac:dyDescent="0.2">
      <c r="A901" s="10" t="s">
        <v>3081</v>
      </c>
      <c r="B901" s="10">
        <v>2023</v>
      </c>
      <c r="C901" s="20" t="s">
        <v>3082</v>
      </c>
      <c r="D901" s="10"/>
      <c r="E901" s="10"/>
      <c r="F901" s="10"/>
    </row>
    <row r="902" spans="1:6" ht="25" hidden="1" customHeight="1" x14ac:dyDescent="0.2">
      <c r="A902" s="10" t="s">
        <v>2821</v>
      </c>
      <c r="B902" s="10">
        <v>2004</v>
      </c>
      <c r="C902" s="20" t="s">
        <v>2822</v>
      </c>
      <c r="D902" s="10"/>
      <c r="E902" s="10"/>
      <c r="F902" s="10"/>
    </row>
    <row r="903" spans="1:6" ht="25" hidden="1" customHeight="1" x14ac:dyDescent="0.2">
      <c r="A903" s="10" t="s">
        <v>3671</v>
      </c>
      <c r="B903" s="10">
        <v>2005</v>
      </c>
      <c r="C903" s="20" t="s">
        <v>3672</v>
      </c>
      <c r="D903" s="10"/>
      <c r="E903" s="10"/>
      <c r="F903" s="10"/>
    </row>
    <row r="904" spans="1:6" ht="25" hidden="1" customHeight="1" x14ac:dyDescent="0.2">
      <c r="A904" s="10" t="s">
        <v>1901</v>
      </c>
      <c r="B904" s="10">
        <v>2024</v>
      </c>
      <c r="C904" s="20" t="s">
        <v>1902</v>
      </c>
      <c r="D904" s="10"/>
      <c r="E904" s="10"/>
      <c r="F904" s="10"/>
    </row>
    <row r="905" spans="1:6" ht="25" hidden="1" customHeight="1" x14ac:dyDescent="0.2">
      <c r="A905" s="10" t="s">
        <v>2081</v>
      </c>
      <c r="B905" s="10">
        <v>2023</v>
      </c>
      <c r="C905" s="20" t="s">
        <v>2082</v>
      </c>
      <c r="D905" s="10"/>
      <c r="E905" s="10"/>
      <c r="F905" s="10"/>
    </row>
    <row r="906" spans="1:6" ht="25" hidden="1" customHeight="1" x14ac:dyDescent="0.2">
      <c r="A906" s="10" t="s">
        <v>2797</v>
      </c>
      <c r="B906" s="10">
        <v>2011</v>
      </c>
      <c r="C906" s="20" t="s">
        <v>2798</v>
      </c>
      <c r="D906" s="10"/>
      <c r="E906" s="10"/>
      <c r="F906" s="10"/>
    </row>
    <row r="907" spans="1:6" ht="25" hidden="1" customHeight="1" x14ac:dyDescent="0.2">
      <c r="A907" s="10"/>
      <c r="B907" s="10">
        <v>1998</v>
      </c>
      <c r="C907" s="20" t="s">
        <v>2846</v>
      </c>
      <c r="D907" s="10"/>
      <c r="E907" s="10"/>
      <c r="F907" s="10"/>
    </row>
    <row r="908" spans="1:6" ht="25" hidden="1" customHeight="1" x14ac:dyDescent="0.2">
      <c r="A908" s="10" t="s">
        <v>2761</v>
      </c>
      <c r="B908" s="10">
        <v>2014</v>
      </c>
      <c r="C908" s="20" t="s">
        <v>2762</v>
      </c>
      <c r="D908" s="10"/>
      <c r="E908" s="10"/>
      <c r="F908" s="10"/>
    </row>
    <row r="909" spans="1:6" ht="25" hidden="1" customHeight="1" x14ac:dyDescent="0.2">
      <c r="A909" s="10" t="s">
        <v>3452</v>
      </c>
      <c r="B909" s="10">
        <v>2008</v>
      </c>
      <c r="C909" s="20" t="s">
        <v>3453</v>
      </c>
      <c r="D909" s="10"/>
      <c r="E909" s="10"/>
      <c r="F909" s="10"/>
    </row>
    <row r="910" spans="1:6" ht="25" hidden="1" customHeight="1" x14ac:dyDescent="0.2">
      <c r="A910" s="10" t="s">
        <v>3625</v>
      </c>
      <c r="B910" s="10">
        <v>2019</v>
      </c>
      <c r="C910" s="20" t="s">
        <v>3626</v>
      </c>
      <c r="D910" s="24" t="s">
        <v>4123</v>
      </c>
      <c r="E910" s="15" t="s">
        <v>4118</v>
      </c>
      <c r="F910" s="10"/>
    </row>
    <row r="911" spans="1:6" ht="25" hidden="1" customHeight="1" x14ac:dyDescent="0.2">
      <c r="A911" s="10" t="s">
        <v>632</v>
      </c>
      <c r="B911" s="10">
        <v>2015</v>
      </c>
      <c r="C911" s="20" t="s">
        <v>633</v>
      </c>
      <c r="D911" s="10"/>
      <c r="E911" s="10"/>
      <c r="F911" s="10"/>
    </row>
    <row r="912" spans="1:6" ht="25" hidden="1" customHeight="1" x14ac:dyDescent="0.2">
      <c r="A912" s="10" t="s">
        <v>3214</v>
      </c>
      <c r="B912" s="10">
        <v>2023</v>
      </c>
      <c r="C912" s="20" t="s">
        <v>3215</v>
      </c>
      <c r="D912" s="10"/>
      <c r="E912" s="10"/>
      <c r="F912" s="10"/>
    </row>
    <row r="913" spans="1:6" ht="25" hidden="1" customHeight="1" x14ac:dyDescent="0.2">
      <c r="A913" s="10" t="s">
        <v>1512</v>
      </c>
      <c r="B913" s="10">
        <v>2017</v>
      </c>
      <c r="C913" s="20" t="s">
        <v>1513</v>
      </c>
      <c r="D913" s="10"/>
      <c r="E913" s="10"/>
      <c r="F913" s="10"/>
    </row>
    <row r="914" spans="1:6" ht="25" hidden="1" customHeight="1" x14ac:dyDescent="0.2">
      <c r="A914" s="10" t="s">
        <v>1487</v>
      </c>
      <c r="B914" s="10">
        <v>2025</v>
      </c>
      <c r="C914" s="20" t="s">
        <v>2889</v>
      </c>
      <c r="D914" s="10"/>
      <c r="E914" s="10"/>
      <c r="F914" s="10"/>
    </row>
    <row r="915" spans="1:6" ht="25" hidden="1" customHeight="1" x14ac:dyDescent="0.2">
      <c r="A915" s="10" t="s">
        <v>1418</v>
      </c>
      <c r="B915" s="10">
        <v>2017</v>
      </c>
      <c r="C915" s="20" t="s">
        <v>1419</v>
      </c>
      <c r="D915" s="10"/>
      <c r="E915" s="10"/>
      <c r="F915" s="10"/>
    </row>
    <row r="916" spans="1:6" ht="25" hidden="1" customHeight="1" x14ac:dyDescent="0.2">
      <c r="A916" s="10" t="s">
        <v>1608</v>
      </c>
      <c r="B916" s="10">
        <v>2022</v>
      </c>
      <c r="C916" s="20" t="s">
        <v>1609</v>
      </c>
      <c r="D916" s="10"/>
      <c r="E916" s="10"/>
      <c r="F916" s="10"/>
    </row>
    <row r="917" spans="1:6" ht="25" hidden="1" customHeight="1" x14ac:dyDescent="0.2">
      <c r="A917" s="10" t="s">
        <v>2747</v>
      </c>
      <c r="B917" s="10">
        <v>2018</v>
      </c>
      <c r="C917" s="20" t="s">
        <v>2748</v>
      </c>
      <c r="D917" s="10"/>
      <c r="E917" s="10"/>
      <c r="F917" s="10"/>
    </row>
    <row r="918" spans="1:6" ht="25" hidden="1" customHeight="1" x14ac:dyDescent="0.2">
      <c r="A918" s="10" t="s">
        <v>329</v>
      </c>
      <c r="B918" s="10">
        <v>2022</v>
      </c>
      <c r="C918" s="20" t="s">
        <v>330</v>
      </c>
      <c r="D918" s="10"/>
      <c r="E918" s="10"/>
      <c r="F918" s="10"/>
    </row>
    <row r="919" spans="1:6" ht="25" hidden="1" customHeight="1" x14ac:dyDescent="0.2">
      <c r="A919" s="10" t="s">
        <v>3374</v>
      </c>
      <c r="B919" s="10">
        <v>2017</v>
      </c>
      <c r="C919" s="20" t="s">
        <v>3375</v>
      </c>
      <c r="D919" s="10"/>
      <c r="E919" s="10"/>
      <c r="F919" s="10"/>
    </row>
    <row r="920" spans="1:6" ht="25" hidden="1" customHeight="1" x14ac:dyDescent="0.2">
      <c r="A920" s="10" t="s">
        <v>2051</v>
      </c>
      <c r="B920" s="10">
        <v>2023</v>
      </c>
      <c r="C920" s="20" t="s">
        <v>2052</v>
      </c>
      <c r="D920" s="10"/>
      <c r="E920" s="10"/>
      <c r="F920" s="10"/>
    </row>
    <row r="921" spans="1:6" ht="25" hidden="1" customHeight="1" x14ac:dyDescent="0.2">
      <c r="A921" s="10"/>
      <c r="B921" s="10">
        <v>2004</v>
      </c>
      <c r="C921" s="20" t="s">
        <v>2796</v>
      </c>
      <c r="D921" s="10"/>
      <c r="E921" s="10"/>
      <c r="F921" s="10"/>
    </row>
    <row r="922" spans="1:6" ht="25" hidden="1" customHeight="1" x14ac:dyDescent="0.2">
      <c r="A922" s="10" t="s">
        <v>598</v>
      </c>
      <c r="B922" s="10">
        <v>2023</v>
      </c>
      <c r="C922" s="20" t="s">
        <v>599</v>
      </c>
      <c r="D922" s="10"/>
      <c r="E922" s="10"/>
      <c r="F922" s="10"/>
    </row>
    <row r="923" spans="1:6" ht="25" hidden="1" customHeight="1" x14ac:dyDescent="0.2">
      <c r="A923" s="10" t="s">
        <v>3216</v>
      </c>
      <c r="B923" s="10">
        <v>2022</v>
      </c>
      <c r="C923" s="20" t="s">
        <v>3217</v>
      </c>
      <c r="D923" s="10"/>
      <c r="E923" s="10"/>
      <c r="F923" s="10"/>
    </row>
    <row r="924" spans="1:6" ht="25" hidden="1" customHeight="1" x14ac:dyDescent="0.2">
      <c r="A924" s="10" t="s">
        <v>190</v>
      </c>
      <c r="B924" s="10">
        <v>2020</v>
      </c>
      <c r="C924" s="20" t="s">
        <v>191</v>
      </c>
      <c r="D924" s="10"/>
      <c r="E924" s="10"/>
      <c r="F924" s="10"/>
    </row>
    <row r="925" spans="1:6" ht="25" hidden="1" customHeight="1" x14ac:dyDescent="0.2">
      <c r="A925" s="10" t="s">
        <v>3186</v>
      </c>
      <c r="B925" s="10">
        <v>2022</v>
      </c>
      <c r="C925" s="20" t="s">
        <v>3187</v>
      </c>
      <c r="D925" s="10"/>
      <c r="E925" s="10"/>
      <c r="F925" s="10"/>
    </row>
    <row r="926" spans="1:6" ht="25" hidden="1" customHeight="1" x14ac:dyDescent="0.2">
      <c r="A926" s="10" t="s">
        <v>315</v>
      </c>
      <c r="B926" s="10">
        <v>2024</v>
      </c>
      <c r="C926" s="20" t="s">
        <v>316</v>
      </c>
      <c r="D926" s="10"/>
      <c r="E926" s="10"/>
      <c r="F926" s="10"/>
    </row>
    <row r="927" spans="1:6" ht="25" hidden="1" customHeight="1" x14ac:dyDescent="0.2">
      <c r="A927" s="10" t="s">
        <v>2232</v>
      </c>
      <c r="B927" s="10">
        <v>2023</v>
      </c>
      <c r="C927" s="20" t="s">
        <v>2233</v>
      </c>
      <c r="D927" s="10"/>
      <c r="E927" s="10"/>
      <c r="F927" s="10"/>
    </row>
    <row r="928" spans="1:6" ht="25" hidden="1" customHeight="1" x14ac:dyDescent="0.2">
      <c r="A928" s="10" t="s">
        <v>2428</v>
      </c>
      <c r="B928" s="10">
        <v>2021</v>
      </c>
      <c r="C928" s="20" t="s">
        <v>2429</v>
      </c>
      <c r="D928" s="10"/>
      <c r="E928" s="10"/>
      <c r="F928" s="10"/>
    </row>
    <row r="929" spans="1:6" ht="25" hidden="1" customHeight="1" x14ac:dyDescent="0.2">
      <c r="A929" s="10" t="s">
        <v>2184</v>
      </c>
      <c r="B929" s="10">
        <v>2020</v>
      </c>
      <c r="C929" s="20" t="s">
        <v>2185</v>
      </c>
      <c r="D929" s="10"/>
      <c r="E929" s="10"/>
      <c r="F929" s="10"/>
    </row>
    <row r="930" spans="1:6" ht="25" hidden="1" customHeight="1" x14ac:dyDescent="0.2">
      <c r="A930" s="10" t="s">
        <v>2348</v>
      </c>
      <c r="B930" s="10">
        <v>2008</v>
      </c>
      <c r="C930" s="20" t="s">
        <v>2349</v>
      </c>
      <c r="D930" s="10"/>
      <c r="E930" s="10"/>
      <c r="F930" s="10"/>
    </row>
    <row r="931" spans="1:6" ht="25" hidden="1" customHeight="1" x14ac:dyDescent="0.2">
      <c r="A931" s="10" t="s">
        <v>2039</v>
      </c>
      <c r="B931" s="10">
        <v>2016</v>
      </c>
      <c r="C931" s="20" t="s">
        <v>2040</v>
      </c>
      <c r="D931" s="10"/>
      <c r="E931" s="10"/>
      <c r="F931" s="10"/>
    </row>
    <row r="932" spans="1:6" ht="25" hidden="1" customHeight="1" x14ac:dyDescent="0.2">
      <c r="A932" s="10" t="s">
        <v>1416</v>
      </c>
      <c r="B932" s="10">
        <v>2019</v>
      </c>
      <c r="C932" s="20" t="s">
        <v>1417</v>
      </c>
      <c r="D932" s="10"/>
      <c r="E932" s="10"/>
      <c r="F932" s="10"/>
    </row>
    <row r="933" spans="1:6" ht="25" hidden="1" customHeight="1" x14ac:dyDescent="0.2">
      <c r="A933" s="10" t="s">
        <v>3426</v>
      </c>
      <c r="B933" s="10">
        <v>2013</v>
      </c>
      <c r="C933" s="20" t="s">
        <v>3427</v>
      </c>
      <c r="D933" s="10"/>
      <c r="E933" s="10"/>
      <c r="F933" s="10"/>
    </row>
    <row r="934" spans="1:6" ht="25" hidden="1" customHeight="1" x14ac:dyDescent="0.2">
      <c r="A934" s="10" t="s">
        <v>1737</v>
      </c>
      <c r="B934" s="10">
        <v>2022</v>
      </c>
      <c r="C934" s="20" t="s">
        <v>1738</v>
      </c>
      <c r="D934" s="10"/>
      <c r="E934" s="10"/>
      <c r="F934" s="10"/>
    </row>
    <row r="935" spans="1:6" ht="25" hidden="1" customHeight="1" x14ac:dyDescent="0.2">
      <c r="A935" s="10" t="s">
        <v>1460</v>
      </c>
      <c r="B935" s="10">
        <v>2020</v>
      </c>
      <c r="C935" s="20" t="s">
        <v>1461</v>
      </c>
      <c r="D935" s="10"/>
      <c r="E935" s="10"/>
      <c r="F935" s="10"/>
    </row>
    <row r="936" spans="1:6" ht="25" hidden="1" customHeight="1" x14ac:dyDescent="0.2">
      <c r="A936" s="10" t="s">
        <v>682</v>
      </c>
      <c r="B936" s="10">
        <v>2022</v>
      </c>
      <c r="C936" s="20" t="s">
        <v>683</v>
      </c>
      <c r="D936" s="10"/>
      <c r="E936" s="10"/>
      <c r="F936" s="10"/>
    </row>
    <row r="937" spans="1:6" ht="25" hidden="1" customHeight="1" x14ac:dyDescent="0.2">
      <c r="A937" s="10" t="s">
        <v>494</v>
      </c>
      <c r="B937" s="10">
        <v>2017</v>
      </c>
      <c r="C937" s="20" t="s">
        <v>495</v>
      </c>
      <c r="D937" s="10"/>
      <c r="E937" s="10"/>
      <c r="F937" s="10"/>
    </row>
    <row r="938" spans="1:6" ht="25" hidden="1" customHeight="1" x14ac:dyDescent="0.2">
      <c r="A938" s="10" t="s">
        <v>2840</v>
      </c>
      <c r="B938" s="10">
        <v>1992</v>
      </c>
      <c r="C938" s="20" t="s">
        <v>2841</v>
      </c>
      <c r="D938" s="10"/>
      <c r="E938" s="10"/>
      <c r="F938" s="10"/>
    </row>
    <row r="939" spans="1:6" ht="25" hidden="1" customHeight="1" x14ac:dyDescent="0.2">
      <c r="A939" s="10" t="s">
        <v>587</v>
      </c>
      <c r="B939" s="10">
        <v>2021</v>
      </c>
      <c r="C939" s="20" t="s">
        <v>588</v>
      </c>
      <c r="D939" s="10"/>
      <c r="E939" s="10"/>
      <c r="F939" s="10"/>
    </row>
    <row r="940" spans="1:6" ht="25" hidden="1" customHeight="1" x14ac:dyDescent="0.2">
      <c r="A940" s="10" t="s">
        <v>2639</v>
      </c>
      <c r="B940" s="10">
        <v>2020</v>
      </c>
      <c r="C940" s="20" t="s">
        <v>2640</v>
      </c>
      <c r="D940" s="10"/>
      <c r="E940" s="10"/>
      <c r="F940" s="10"/>
    </row>
    <row r="941" spans="1:6" ht="25" hidden="1" customHeight="1" x14ac:dyDescent="0.2">
      <c r="A941" s="10" t="s">
        <v>648</v>
      </c>
      <c r="B941" s="10">
        <v>2023</v>
      </c>
      <c r="C941" s="20" t="s">
        <v>649</v>
      </c>
      <c r="D941" s="10"/>
      <c r="E941" s="10"/>
      <c r="F941" s="10"/>
    </row>
    <row r="942" spans="1:6" ht="25" hidden="1" customHeight="1" x14ac:dyDescent="0.2">
      <c r="A942" s="10" t="s">
        <v>3712</v>
      </c>
      <c r="B942" s="10">
        <v>2022</v>
      </c>
      <c r="C942" s="20" t="s">
        <v>3713</v>
      </c>
      <c r="D942" s="10"/>
      <c r="E942" s="10"/>
      <c r="F942" s="10"/>
    </row>
    <row r="943" spans="1:6" ht="25" hidden="1" customHeight="1" x14ac:dyDescent="0.2">
      <c r="A943" s="10" t="s">
        <v>388</v>
      </c>
      <c r="B943" s="10">
        <v>2020</v>
      </c>
      <c r="C943" s="20" t="s">
        <v>389</v>
      </c>
      <c r="D943" s="10"/>
      <c r="E943" s="10"/>
      <c r="F943" s="10"/>
    </row>
    <row r="944" spans="1:6" ht="25" hidden="1" customHeight="1" x14ac:dyDescent="0.2">
      <c r="A944" s="10" t="s">
        <v>2765</v>
      </c>
      <c r="B944" s="10">
        <v>2009</v>
      </c>
      <c r="C944" s="20" t="s">
        <v>2766</v>
      </c>
      <c r="D944" s="10"/>
      <c r="E944" s="10"/>
      <c r="F944" s="10"/>
    </row>
    <row r="945" spans="1:6" ht="25" hidden="1" customHeight="1" x14ac:dyDescent="0.2">
      <c r="A945" s="10" t="s">
        <v>3289</v>
      </c>
      <c r="B945" s="10">
        <v>2019</v>
      </c>
      <c r="C945" s="20" t="s">
        <v>3290</v>
      </c>
      <c r="D945" s="10"/>
      <c r="E945" s="10"/>
      <c r="F945" s="10"/>
    </row>
    <row r="946" spans="1:6" ht="25" hidden="1" customHeight="1" x14ac:dyDescent="0.2">
      <c r="A946" s="10" t="s">
        <v>2729</v>
      </c>
      <c r="B946" s="10">
        <v>2014</v>
      </c>
      <c r="C946" s="20" t="s">
        <v>2730</v>
      </c>
      <c r="D946" s="10"/>
      <c r="E946" s="10"/>
      <c r="F946" s="10"/>
    </row>
    <row r="947" spans="1:6" ht="25" hidden="1" customHeight="1" x14ac:dyDescent="0.2">
      <c r="A947" s="10" t="s">
        <v>396</v>
      </c>
      <c r="B947" s="10">
        <v>2017</v>
      </c>
      <c r="C947" s="20" t="s">
        <v>397</v>
      </c>
      <c r="D947" s="10"/>
      <c r="E947" s="10"/>
      <c r="F947" s="10"/>
    </row>
    <row r="948" spans="1:6" ht="25" hidden="1" customHeight="1" x14ac:dyDescent="0.2">
      <c r="A948" s="10" t="s">
        <v>1988</v>
      </c>
      <c r="B948" s="10">
        <v>2019</v>
      </c>
      <c r="C948" s="20" t="s">
        <v>1989</v>
      </c>
      <c r="D948" s="10"/>
      <c r="E948" s="10"/>
      <c r="F948" s="10"/>
    </row>
    <row r="949" spans="1:6" ht="25" hidden="1" customHeight="1" x14ac:dyDescent="0.2">
      <c r="A949" s="10" t="s">
        <v>2997</v>
      </c>
      <c r="B949" s="10">
        <v>2023</v>
      </c>
      <c r="C949" s="20" t="s">
        <v>2998</v>
      </c>
      <c r="D949" s="10"/>
      <c r="E949" s="10"/>
      <c r="F949" s="10"/>
    </row>
    <row r="950" spans="1:6" ht="25" hidden="1" customHeight="1" x14ac:dyDescent="0.2">
      <c r="A950" s="10" t="s">
        <v>1761</v>
      </c>
      <c r="B950" s="10">
        <v>2023</v>
      </c>
      <c r="C950" s="20" t="s">
        <v>1762</v>
      </c>
      <c r="D950" s="10"/>
      <c r="E950" s="10"/>
      <c r="F950" s="10"/>
    </row>
    <row r="951" spans="1:6" ht="25" hidden="1" customHeight="1" x14ac:dyDescent="0.2">
      <c r="A951" s="10" t="s">
        <v>1655</v>
      </c>
      <c r="B951" s="10">
        <v>2017</v>
      </c>
      <c r="C951" s="20" t="s">
        <v>1656</v>
      </c>
      <c r="D951" s="10"/>
      <c r="E951" s="10"/>
      <c r="F951" s="10"/>
    </row>
    <row r="952" spans="1:6" ht="25" hidden="1" customHeight="1" x14ac:dyDescent="0.2">
      <c r="A952" s="10" t="s">
        <v>1586</v>
      </c>
      <c r="B952" s="10">
        <v>2018</v>
      </c>
      <c r="C952" s="20" t="s">
        <v>1587</v>
      </c>
      <c r="D952" s="10"/>
      <c r="E952" s="10"/>
      <c r="F952" s="10"/>
    </row>
    <row r="953" spans="1:6" ht="25" hidden="1" customHeight="1" x14ac:dyDescent="0.2">
      <c r="A953" s="10" t="s">
        <v>512</v>
      </c>
      <c r="B953" s="10">
        <v>2020</v>
      </c>
      <c r="C953" s="20" t="s">
        <v>513</v>
      </c>
      <c r="D953" s="10"/>
      <c r="E953" s="10"/>
      <c r="F953" s="10"/>
    </row>
    <row r="954" spans="1:6" ht="25" hidden="1" customHeight="1" x14ac:dyDescent="0.2">
      <c r="A954" s="10" t="s">
        <v>1990</v>
      </c>
      <c r="B954" s="10">
        <v>2024</v>
      </c>
      <c r="C954" s="20" t="s">
        <v>1991</v>
      </c>
      <c r="D954" s="10"/>
      <c r="E954" s="10"/>
      <c r="F954" s="10"/>
    </row>
    <row r="955" spans="1:6" ht="25" hidden="1" customHeight="1" x14ac:dyDescent="0.2">
      <c r="A955" s="10" t="s">
        <v>1811</v>
      </c>
      <c r="B955" s="10">
        <v>2022</v>
      </c>
      <c r="C955" s="20" t="s">
        <v>1812</v>
      </c>
      <c r="D955" s="10"/>
      <c r="E955" s="10"/>
      <c r="F955" s="10"/>
    </row>
    <row r="956" spans="1:6" ht="25" hidden="1" customHeight="1" x14ac:dyDescent="0.2">
      <c r="A956" s="10" t="s">
        <v>3789</v>
      </c>
      <c r="B956" s="10">
        <v>2010</v>
      </c>
      <c r="C956" s="20" t="s">
        <v>3790</v>
      </c>
      <c r="D956" s="10"/>
      <c r="E956" s="10"/>
      <c r="F956" s="10"/>
    </row>
    <row r="957" spans="1:6" ht="25" hidden="1" customHeight="1" x14ac:dyDescent="0.2">
      <c r="A957" s="10" t="s">
        <v>2294</v>
      </c>
      <c r="B957" s="10">
        <v>2023</v>
      </c>
      <c r="C957" s="20" t="s">
        <v>2295</v>
      </c>
      <c r="D957" s="10"/>
      <c r="E957" s="10"/>
      <c r="F957" s="10"/>
    </row>
    <row r="958" spans="1:6" ht="25" hidden="1" customHeight="1" x14ac:dyDescent="0.2">
      <c r="A958" s="10" t="s">
        <v>758</v>
      </c>
      <c r="B958" s="10">
        <v>2024</v>
      </c>
      <c r="C958" s="20" t="s">
        <v>759</v>
      </c>
      <c r="D958" s="10"/>
      <c r="E958" s="10"/>
      <c r="F958" s="10"/>
    </row>
    <row r="959" spans="1:6" ht="25" hidden="1" customHeight="1" x14ac:dyDescent="0.2">
      <c r="A959" s="10" t="s">
        <v>900</v>
      </c>
      <c r="B959" s="10">
        <v>2016</v>
      </c>
      <c r="C959" s="20" t="s">
        <v>901</v>
      </c>
      <c r="D959" s="10"/>
      <c r="E959" s="10"/>
      <c r="F959" s="10"/>
    </row>
    <row r="960" spans="1:6" ht="25" hidden="1" customHeight="1" x14ac:dyDescent="0.2">
      <c r="A960" s="10" t="s">
        <v>2868</v>
      </c>
      <c r="B960" s="10">
        <v>2024</v>
      </c>
      <c r="C960" s="20" t="s">
        <v>2869</v>
      </c>
      <c r="D960" s="10"/>
      <c r="E960" s="10"/>
      <c r="F960" s="10"/>
    </row>
    <row r="961" spans="1:6" ht="25" hidden="1" customHeight="1" x14ac:dyDescent="0.2">
      <c r="A961" s="10" t="s">
        <v>2172</v>
      </c>
      <c r="B961" s="10">
        <v>2020</v>
      </c>
      <c r="C961" s="20" t="s">
        <v>2173</v>
      </c>
      <c r="D961" s="10"/>
      <c r="E961" s="10"/>
      <c r="F961" s="10"/>
    </row>
    <row r="962" spans="1:6" ht="25" hidden="1" customHeight="1" x14ac:dyDescent="0.2">
      <c r="A962" s="10" t="s">
        <v>920</v>
      </c>
      <c r="B962" s="10">
        <v>2023</v>
      </c>
      <c r="C962" s="20" t="s">
        <v>921</v>
      </c>
      <c r="D962" s="10"/>
      <c r="E962" s="10"/>
      <c r="F962" s="10"/>
    </row>
    <row r="963" spans="1:6" ht="25" hidden="1" customHeight="1" x14ac:dyDescent="0.2">
      <c r="A963" s="10" t="s">
        <v>2516</v>
      </c>
      <c r="B963" s="10">
        <v>2009</v>
      </c>
      <c r="C963" s="20" t="s">
        <v>2517</v>
      </c>
      <c r="D963" s="10"/>
      <c r="E963" s="10"/>
      <c r="F963" s="10"/>
    </row>
    <row r="964" spans="1:6" ht="25" hidden="1" customHeight="1" x14ac:dyDescent="0.2">
      <c r="A964" s="10" t="s">
        <v>1903</v>
      </c>
      <c r="B964" s="10">
        <v>2010</v>
      </c>
      <c r="C964" s="20" t="s">
        <v>1904</v>
      </c>
      <c r="D964" s="10"/>
      <c r="E964" s="10"/>
      <c r="F964" s="10"/>
    </row>
    <row r="965" spans="1:6" ht="25" hidden="1" customHeight="1" x14ac:dyDescent="0.2">
      <c r="A965" s="10" t="s">
        <v>224</v>
      </c>
      <c r="B965" s="10">
        <v>2014</v>
      </c>
      <c r="C965" s="20" t="s">
        <v>225</v>
      </c>
      <c r="D965" s="10"/>
      <c r="E965" s="10"/>
      <c r="F965" s="10"/>
    </row>
    <row r="966" spans="1:6" ht="25" hidden="1" customHeight="1" x14ac:dyDescent="0.2">
      <c r="A966" s="10" t="s">
        <v>2089</v>
      </c>
      <c r="B966" s="10">
        <v>2020</v>
      </c>
      <c r="C966" s="20" t="s">
        <v>2090</v>
      </c>
      <c r="D966" s="10"/>
      <c r="E966" s="10"/>
      <c r="F966" s="10"/>
    </row>
    <row r="967" spans="1:6" ht="25" hidden="1" customHeight="1" x14ac:dyDescent="0.2">
      <c r="A967" s="10" t="s">
        <v>3440</v>
      </c>
      <c r="B967" s="10">
        <v>2017</v>
      </c>
      <c r="C967" s="20" t="s">
        <v>3441</v>
      </c>
      <c r="D967" s="10"/>
      <c r="E967" s="10"/>
      <c r="F967" s="10"/>
    </row>
    <row r="968" spans="1:6" ht="25" hidden="1" customHeight="1" x14ac:dyDescent="0.2">
      <c r="A968" s="10" t="s">
        <v>1520</v>
      </c>
      <c r="B968" s="10">
        <v>2023</v>
      </c>
      <c r="C968" s="20" t="s">
        <v>1521</v>
      </c>
      <c r="D968" s="10"/>
      <c r="E968" s="10"/>
      <c r="F968" s="10"/>
    </row>
    <row r="969" spans="1:6" ht="25" hidden="1" customHeight="1" x14ac:dyDescent="0.2">
      <c r="A969" s="10" t="s">
        <v>2616</v>
      </c>
      <c r="B969" s="10">
        <v>2022</v>
      </c>
      <c r="C969" s="20" t="s">
        <v>2617</v>
      </c>
      <c r="D969" s="10"/>
      <c r="E969" s="10"/>
      <c r="F969" s="10"/>
    </row>
    <row r="970" spans="1:6" ht="25" hidden="1" customHeight="1" x14ac:dyDescent="0.2">
      <c r="A970" s="10" t="s">
        <v>1099</v>
      </c>
      <c r="B970" s="10">
        <v>2015</v>
      </c>
      <c r="C970" s="20" t="s">
        <v>1100</v>
      </c>
      <c r="D970" s="10"/>
      <c r="E970" s="10"/>
      <c r="F970" s="10"/>
    </row>
    <row r="971" spans="1:6" ht="25" hidden="1" customHeight="1" x14ac:dyDescent="0.2">
      <c r="A971" s="10" t="s">
        <v>2735</v>
      </c>
      <c r="B971" s="10">
        <v>2012</v>
      </c>
      <c r="C971" s="20" t="s">
        <v>2736</v>
      </c>
      <c r="D971" s="10"/>
      <c r="E971" s="10"/>
      <c r="F971" s="10"/>
    </row>
    <row r="972" spans="1:6" ht="25" hidden="1" customHeight="1" x14ac:dyDescent="0.2">
      <c r="A972" s="10" t="s">
        <v>1815</v>
      </c>
      <c r="B972" s="10">
        <v>2025</v>
      </c>
      <c r="C972" s="20" t="s">
        <v>1816</v>
      </c>
      <c r="D972" s="10"/>
      <c r="E972" s="10"/>
      <c r="F972" s="10"/>
    </row>
    <row r="973" spans="1:6" ht="25" hidden="1" customHeight="1" x14ac:dyDescent="0.2">
      <c r="A973" s="10" t="s">
        <v>2248</v>
      </c>
      <c r="B973" s="10">
        <v>2024</v>
      </c>
      <c r="C973" s="20" t="s">
        <v>2249</v>
      </c>
      <c r="D973" s="10"/>
      <c r="E973" s="10"/>
      <c r="F973" s="10"/>
    </row>
    <row r="974" spans="1:6" ht="25" hidden="1" customHeight="1" x14ac:dyDescent="0.2">
      <c r="A974" s="10" t="s">
        <v>2792</v>
      </c>
      <c r="B974" s="10">
        <v>2014</v>
      </c>
      <c r="C974" s="20" t="s">
        <v>2793</v>
      </c>
      <c r="D974" s="10"/>
      <c r="E974" s="10"/>
      <c r="F974" s="10"/>
    </row>
    <row r="975" spans="1:6" ht="25" hidden="1" customHeight="1" x14ac:dyDescent="0.2">
      <c r="A975" s="10" t="s">
        <v>3047</v>
      </c>
      <c r="B975" s="10">
        <v>2023</v>
      </c>
      <c r="C975" s="20" t="s">
        <v>3048</v>
      </c>
      <c r="D975" s="10"/>
      <c r="E975" s="10"/>
      <c r="F975" s="10"/>
    </row>
    <row r="976" spans="1:6" ht="25" hidden="1" customHeight="1" x14ac:dyDescent="0.2">
      <c r="A976" s="10" t="s">
        <v>3318</v>
      </c>
      <c r="B976" s="10">
        <v>2021</v>
      </c>
      <c r="C976" s="20" t="s">
        <v>3319</v>
      </c>
      <c r="D976" s="10"/>
      <c r="E976" s="10"/>
      <c r="F976" s="10"/>
    </row>
    <row r="977" spans="1:6" ht="25" hidden="1" customHeight="1" x14ac:dyDescent="0.2">
      <c r="A977" s="10" t="s">
        <v>2592</v>
      </c>
      <c r="B977" s="10">
        <v>2022</v>
      </c>
      <c r="C977" s="20" t="s">
        <v>2593</v>
      </c>
      <c r="D977" s="10"/>
      <c r="E977" s="10"/>
      <c r="F977" s="10"/>
    </row>
    <row r="978" spans="1:6" ht="25" hidden="1" customHeight="1" x14ac:dyDescent="0.2">
      <c r="A978" s="10" t="s">
        <v>1524</v>
      </c>
      <c r="B978" s="10">
        <v>2021</v>
      </c>
      <c r="C978" s="20" t="s">
        <v>1525</v>
      </c>
      <c r="D978" s="10"/>
      <c r="E978" s="10"/>
      <c r="F978" s="10"/>
    </row>
    <row r="979" spans="1:6" ht="25" hidden="1" customHeight="1" x14ac:dyDescent="0.2">
      <c r="A979" s="10" t="s">
        <v>522</v>
      </c>
      <c r="B979" s="10">
        <v>2021</v>
      </c>
      <c r="C979" s="20" t="s">
        <v>523</v>
      </c>
      <c r="D979" s="10"/>
      <c r="E979" s="10"/>
      <c r="F979" s="10"/>
    </row>
    <row r="980" spans="1:6" ht="25" hidden="1" customHeight="1" x14ac:dyDescent="0.2">
      <c r="A980" s="10" t="s">
        <v>28</v>
      </c>
      <c r="B980" s="10">
        <v>2022</v>
      </c>
      <c r="C980" s="20" t="s">
        <v>29</v>
      </c>
      <c r="D980" s="10"/>
      <c r="E980" s="10"/>
      <c r="F980" s="10"/>
    </row>
    <row r="981" spans="1:6" ht="25" hidden="1" customHeight="1" x14ac:dyDescent="0.2">
      <c r="A981" s="10" t="s">
        <v>3436</v>
      </c>
      <c r="B981" s="10">
        <v>2017</v>
      </c>
      <c r="C981" s="20" t="s">
        <v>3437</v>
      </c>
      <c r="D981" s="10"/>
      <c r="E981" s="10"/>
      <c r="F981" s="10"/>
    </row>
    <row r="982" spans="1:6" ht="25" hidden="1" customHeight="1" x14ac:dyDescent="0.2">
      <c r="A982" s="10" t="s">
        <v>1</v>
      </c>
      <c r="B982" s="10">
        <v>2016</v>
      </c>
      <c r="C982" s="20" t="s">
        <v>2</v>
      </c>
      <c r="D982" s="10"/>
      <c r="E982" s="10"/>
      <c r="F982" s="10"/>
    </row>
    <row r="983" spans="1:6" ht="25" hidden="1" customHeight="1" x14ac:dyDescent="0.2">
      <c r="A983" s="10" t="s">
        <v>1542</v>
      </c>
      <c r="B983" s="10">
        <v>2024</v>
      </c>
      <c r="C983" s="20" t="s">
        <v>1543</v>
      </c>
      <c r="D983" s="10"/>
      <c r="E983" s="10"/>
      <c r="F983" s="10"/>
    </row>
    <row r="984" spans="1:6" ht="25" hidden="1" customHeight="1" x14ac:dyDescent="0.2">
      <c r="A984" s="10" t="s">
        <v>2985</v>
      </c>
      <c r="B984" s="10">
        <v>2023</v>
      </c>
      <c r="C984" s="20" t="s">
        <v>2986</v>
      </c>
      <c r="D984" s="10"/>
      <c r="E984" s="10"/>
      <c r="F984" s="10"/>
    </row>
    <row r="985" spans="1:6" ht="25" hidden="1" customHeight="1" x14ac:dyDescent="0.2">
      <c r="A985" s="10" t="s">
        <v>3242</v>
      </c>
      <c r="B985" s="10">
        <v>2022</v>
      </c>
      <c r="C985" s="20" t="s">
        <v>3243</v>
      </c>
      <c r="D985" s="10"/>
      <c r="E985" s="10"/>
      <c r="F985" s="10"/>
    </row>
    <row r="986" spans="1:6" ht="25" hidden="1" customHeight="1" x14ac:dyDescent="0.2">
      <c r="A986" s="10" t="s">
        <v>634</v>
      </c>
      <c r="B986" s="10">
        <v>2022</v>
      </c>
      <c r="C986" s="20" t="s">
        <v>635</v>
      </c>
      <c r="D986" s="10"/>
      <c r="E986" s="10"/>
      <c r="F986" s="10"/>
    </row>
    <row r="987" spans="1:6" ht="25" hidden="1" customHeight="1" x14ac:dyDescent="0.2">
      <c r="A987" s="10" t="s">
        <v>1540</v>
      </c>
      <c r="B987" s="10">
        <v>2024</v>
      </c>
      <c r="C987" s="20" t="s">
        <v>1541</v>
      </c>
      <c r="D987" s="10"/>
      <c r="E987" s="10"/>
      <c r="F987" s="10"/>
    </row>
    <row r="988" spans="1:6" ht="25" hidden="1" customHeight="1" x14ac:dyDescent="0.2">
      <c r="A988" s="10" t="s">
        <v>1980</v>
      </c>
      <c r="B988" s="10">
        <v>2018</v>
      </c>
      <c r="C988" s="20" t="s">
        <v>1981</v>
      </c>
      <c r="D988" s="10"/>
      <c r="E988" s="10"/>
      <c r="F988" s="10"/>
    </row>
    <row r="989" spans="1:6" ht="25" hidden="1" customHeight="1" x14ac:dyDescent="0.2">
      <c r="A989" s="10" t="s">
        <v>2995</v>
      </c>
      <c r="B989" s="10">
        <v>2023</v>
      </c>
      <c r="C989" s="20" t="s">
        <v>2996</v>
      </c>
      <c r="D989" s="10"/>
      <c r="E989" s="10"/>
      <c r="F989" s="10"/>
    </row>
    <row r="990" spans="1:6" ht="25" hidden="1" customHeight="1" x14ac:dyDescent="0.2">
      <c r="A990" s="10" t="s">
        <v>2440</v>
      </c>
      <c r="B990" s="10">
        <v>2022</v>
      </c>
      <c r="C990" s="20" t="s">
        <v>2441</v>
      </c>
      <c r="D990" s="10"/>
      <c r="E990" s="10"/>
      <c r="F990" s="10"/>
    </row>
    <row r="991" spans="1:6" ht="25" hidden="1" customHeight="1" x14ac:dyDescent="0.2">
      <c r="A991" s="10" t="s">
        <v>1560</v>
      </c>
      <c r="B991" s="10">
        <v>2021</v>
      </c>
      <c r="C991" s="20" t="s">
        <v>1561</v>
      </c>
      <c r="D991" s="10"/>
      <c r="E991" s="10"/>
      <c r="F991" s="10"/>
    </row>
    <row r="992" spans="1:6" ht="25" hidden="1" customHeight="1" x14ac:dyDescent="0.2">
      <c r="A992" s="10" t="s">
        <v>2518</v>
      </c>
      <c r="B992" s="10">
        <v>2023</v>
      </c>
      <c r="C992" s="20" t="s">
        <v>2519</v>
      </c>
      <c r="D992" s="10"/>
      <c r="E992" s="10"/>
      <c r="F992" s="10"/>
    </row>
    <row r="993" spans="1:6" ht="25" hidden="1" customHeight="1" x14ac:dyDescent="0.2">
      <c r="A993" s="10" t="s">
        <v>1516</v>
      </c>
      <c r="B993" s="10">
        <v>2022</v>
      </c>
      <c r="C993" s="20" t="s">
        <v>1517</v>
      </c>
      <c r="D993" s="10"/>
      <c r="E993" s="10"/>
      <c r="F993" s="10"/>
    </row>
    <row r="994" spans="1:6" ht="25" hidden="1" customHeight="1" x14ac:dyDescent="0.2">
      <c r="A994" s="10" t="s">
        <v>1604</v>
      </c>
      <c r="B994" s="10">
        <v>2020</v>
      </c>
      <c r="C994" s="20" t="s">
        <v>1605</v>
      </c>
      <c r="D994" s="10"/>
      <c r="E994" s="10"/>
      <c r="F994" s="10"/>
    </row>
    <row r="995" spans="1:6" ht="25" hidden="1" customHeight="1" x14ac:dyDescent="0.2">
      <c r="A995" s="10" t="s">
        <v>1681</v>
      </c>
      <c r="B995" s="10">
        <v>2025</v>
      </c>
      <c r="C995" s="20" t="s">
        <v>1682</v>
      </c>
      <c r="D995" s="10"/>
      <c r="E995" s="10"/>
      <c r="F995" s="10"/>
    </row>
    <row r="996" spans="1:6" ht="25" hidden="1" customHeight="1" x14ac:dyDescent="0.2">
      <c r="A996" s="10" t="s">
        <v>2927</v>
      </c>
      <c r="B996" s="10">
        <v>2024</v>
      </c>
      <c r="C996" s="20" t="s">
        <v>2928</v>
      </c>
      <c r="D996" s="10"/>
      <c r="E996" s="10"/>
      <c r="F996" s="10"/>
    </row>
    <row r="997" spans="1:6" ht="25" hidden="1" customHeight="1" x14ac:dyDescent="0.2">
      <c r="A997" s="10" t="s">
        <v>2043</v>
      </c>
      <c r="B997" s="10">
        <v>2022</v>
      </c>
      <c r="C997" s="20" t="s">
        <v>2044</v>
      </c>
      <c r="D997" s="10"/>
      <c r="E997" s="10"/>
      <c r="F997" s="10"/>
    </row>
    <row r="998" spans="1:6" ht="25" hidden="1" customHeight="1" x14ac:dyDescent="0.2">
      <c r="A998" s="10" t="s">
        <v>1937</v>
      </c>
      <c r="B998" s="10">
        <v>2024</v>
      </c>
      <c r="C998" s="20" t="s">
        <v>1938</v>
      </c>
      <c r="D998" s="10"/>
      <c r="E998" s="10"/>
      <c r="F998" s="10"/>
    </row>
    <row r="999" spans="1:6" ht="25" hidden="1" customHeight="1" x14ac:dyDescent="0.2">
      <c r="A999" s="10" t="s">
        <v>2298</v>
      </c>
      <c r="B999" s="10">
        <v>2023</v>
      </c>
      <c r="C999" s="20" t="s">
        <v>2299</v>
      </c>
      <c r="D999" s="10"/>
      <c r="E999" s="10"/>
      <c r="F999" s="10"/>
    </row>
    <row r="1000" spans="1:6" ht="25" hidden="1" customHeight="1" x14ac:dyDescent="0.2">
      <c r="A1000" s="10" t="s">
        <v>2590</v>
      </c>
      <c r="B1000" s="10">
        <v>2024</v>
      </c>
      <c r="C1000" s="20" t="s">
        <v>2591</v>
      </c>
      <c r="D1000" s="10"/>
      <c r="E1000" s="10"/>
      <c r="F1000" s="10"/>
    </row>
    <row r="1001" spans="1:6" ht="25" hidden="1" customHeight="1" x14ac:dyDescent="0.2">
      <c r="A1001" s="10" t="s">
        <v>2574</v>
      </c>
      <c r="B1001" s="10">
        <v>2024</v>
      </c>
      <c r="C1001" s="20" t="s">
        <v>2575</v>
      </c>
      <c r="D1001" s="10"/>
      <c r="E1001" s="10"/>
      <c r="F1001" s="10"/>
    </row>
    <row r="1002" spans="1:6" ht="25" hidden="1" customHeight="1" x14ac:dyDescent="0.2">
      <c r="A1002" s="10" t="s">
        <v>2135</v>
      </c>
      <c r="B1002" s="10">
        <v>2024</v>
      </c>
      <c r="C1002" s="20" t="s">
        <v>2136</v>
      </c>
      <c r="D1002" s="10"/>
      <c r="E1002" s="10"/>
      <c r="F1002" s="10"/>
    </row>
    <row r="1003" spans="1:6" ht="25" hidden="1" customHeight="1" x14ac:dyDescent="0.2">
      <c r="A1003" s="10" t="s">
        <v>3679</v>
      </c>
      <c r="B1003" s="10">
        <v>2023</v>
      </c>
      <c r="C1003" s="20" t="s">
        <v>3680</v>
      </c>
      <c r="D1003" s="10"/>
      <c r="E1003" s="10"/>
      <c r="F1003" s="10"/>
    </row>
    <row r="1004" spans="1:6" ht="25" hidden="1" customHeight="1" x14ac:dyDescent="0.2">
      <c r="A1004" s="10" t="s">
        <v>1038</v>
      </c>
      <c r="B1004" s="10">
        <v>2021</v>
      </c>
      <c r="C1004" s="20" t="s">
        <v>1039</v>
      </c>
      <c r="D1004" s="10"/>
      <c r="E1004" s="10"/>
      <c r="F1004" s="10"/>
    </row>
    <row r="1005" spans="1:6" ht="25" hidden="1" customHeight="1" x14ac:dyDescent="0.2">
      <c r="A1005" s="10" t="s">
        <v>374</v>
      </c>
      <c r="B1005" s="10">
        <v>2021</v>
      </c>
      <c r="C1005" s="20" t="s">
        <v>375</v>
      </c>
      <c r="D1005" s="10"/>
      <c r="E1005" s="10"/>
      <c r="F1005" s="10"/>
    </row>
    <row r="1006" spans="1:6" ht="25" hidden="1" customHeight="1" x14ac:dyDescent="0.2">
      <c r="A1006" s="10" t="s">
        <v>3639</v>
      </c>
      <c r="B1006" s="10">
        <v>2023</v>
      </c>
      <c r="C1006" s="20" t="s">
        <v>3640</v>
      </c>
      <c r="D1006" s="10"/>
      <c r="E1006" s="10"/>
      <c r="F1006" s="10"/>
    </row>
    <row r="1007" spans="1:6" ht="25" hidden="1" customHeight="1" x14ac:dyDescent="0.2">
      <c r="A1007" s="10" t="s">
        <v>3224</v>
      </c>
      <c r="B1007" s="10">
        <v>2022</v>
      </c>
      <c r="C1007" s="20" t="s">
        <v>3225</v>
      </c>
      <c r="D1007" s="10"/>
      <c r="E1007" s="10"/>
      <c r="F1007" s="10"/>
    </row>
    <row r="1008" spans="1:6" ht="25" hidden="1" customHeight="1" x14ac:dyDescent="0.2">
      <c r="A1008" s="10" t="s">
        <v>2344</v>
      </c>
      <c r="B1008" s="10">
        <v>2023</v>
      </c>
      <c r="C1008" s="20" t="s">
        <v>2345</v>
      </c>
      <c r="D1008" s="10"/>
      <c r="E1008" s="10"/>
      <c r="F1008" s="10"/>
    </row>
    <row r="1009" spans="1:6" ht="25" hidden="1" customHeight="1" x14ac:dyDescent="0.2">
      <c r="A1009" s="10" t="s">
        <v>855</v>
      </c>
      <c r="B1009" s="10">
        <v>2018</v>
      </c>
      <c r="C1009" s="20" t="s">
        <v>856</v>
      </c>
      <c r="D1009" s="20" t="s">
        <v>4146</v>
      </c>
      <c r="E1009" s="10"/>
      <c r="F1009" s="10"/>
    </row>
    <row r="1010" spans="1:6" ht="25" hidden="1" customHeight="1" x14ac:dyDescent="0.2">
      <c r="A1010" s="10" t="s">
        <v>2057</v>
      </c>
      <c r="B1010" s="10">
        <v>2022</v>
      </c>
      <c r="C1010" s="20" t="s">
        <v>2058</v>
      </c>
      <c r="D1010" s="10"/>
      <c r="E1010" s="15" t="s">
        <v>4118</v>
      </c>
      <c r="F1010" s="10"/>
    </row>
    <row r="1011" spans="1:6" ht="25" hidden="1" customHeight="1" x14ac:dyDescent="0.2">
      <c r="A1011" s="10" t="s">
        <v>2028</v>
      </c>
      <c r="B1011" s="10">
        <v>2021</v>
      </c>
      <c r="C1011" s="20" t="s">
        <v>2029</v>
      </c>
      <c r="D1011" s="20" t="s">
        <v>4191</v>
      </c>
      <c r="E1011" s="10"/>
      <c r="F1011" s="10"/>
    </row>
    <row r="1012" spans="1:6" ht="25" hidden="1" customHeight="1" x14ac:dyDescent="0.2">
      <c r="A1012" s="10" t="s">
        <v>2107</v>
      </c>
      <c r="B1012" s="10">
        <v>2022</v>
      </c>
      <c r="C1012" s="20" t="s">
        <v>2108</v>
      </c>
      <c r="D1012" s="10"/>
      <c r="E1012" s="10"/>
      <c r="F1012" s="10"/>
    </row>
    <row r="1013" spans="1:6" ht="25" hidden="1" customHeight="1" x14ac:dyDescent="0.2">
      <c r="A1013" s="10" t="s">
        <v>3746</v>
      </c>
      <c r="B1013" s="10">
        <v>2014</v>
      </c>
      <c r="C1013" s="20" t="s">
        <v>3747</v>
      </c>
      <c r="D1013" s="10"/>
      <c r="E1013" s="10"/>
      <c r="F1013" s="10"/>
    </row>
    <row r="1014" spans="1:6" ht="25" hidden="1" customHeight="1" x14ac:dyDescent="0.2">
      <c r="A1014" s="10" t="s">
        <v>2350</v>
      </c>
      <c r="B1014" s="10">
        <v>2021</v>
      </c>
      <c r="C1014" s="20" t="s">
        <v>2351</v>
      </c>
      <c r="D1014" s="10"/>
      <c r="E1014" s="10"/>
      <c r="F1014" s="10"/>
    </row>
    <row r="1015" spans="1:6" ht="25" hidden="1" customHeight="1" x14ac:dyDescent="0.2">
      <c r="A1015" s="10" t="s">
        <v>2894</v>
      </c>
      <c r="B1015" s="10">
        <v>2024</v>
      </c>
      <c r="C1015" s="20" t="s">
        <v>2895</v>
      </c>
      <c r="D1015" s="10"/>
      <c r="E1015" s="10"/>
      <c r="F1015" s="10"/>
    </row>
    <row r="1016" spans="1:6" ht="25" hidden="1" customHeight="1" x14ac:dyDescent="0.2">
      <c r="A1016" s="10" t="s">
        <v>2016</v>
      </c>
      <c r="B1016" s="10">
        <v>2023</v>
      </c>
      <c r="C1016" s="20" t="s">
        <v>2017</v>
      </c>
      <c r="D1016" s="10"/>
      <c r="E1016" s="10"/>
      <c r="F1016" s="10"/>
    </row>
    <row r="1017" spans="1:6" ht="25" hidden="1" customHeight="1" x14ac:dyDescent="0.2">
      <c r="A1017" s="10" t="s">
        <v>500</v>
      </c>
      <c r="B1017" s="10">
        <v>2023</v>
      </c>
      <c r="C1017" s="20" t="s">
        <v>501</v>
      </c>
      <c r="D1017" s="10"/>
      <c r="E1017" s="10"/>
      <c r="F1017" s="10"/>
    </row>
    <row r="1018" spans="1:6" ht="25" hidden="1" customHeight="1" x14ac:dyDescent="0.2">
      <c r="A1018" s="10" t="s">
        <v>2512</v>
      </c>
      <c r="B1018" s="10">
        <v>2020</v>
      </c>
      <c r="C1018" s="20" t="s">
        <v>2513</v>
      </c>
      <c r="D1018" s="10"/>
      <c r="E1018" s="10"/>
      <c r="F1018" s="10"/>
    </row>
    <row r="1019" spans="1:6" ht="25" hidden="1" customHeight="1" x14ac:dyDescent="0.2">
      <c r="A1019" s="10" t="s">
        <v>2508</v>
      </c>
      <c r="B1019" s="10">
        <v>2020</v>
      </c>
      <c r="C1019" s="20" t="s">
        <v>2509</v>
      </c>
      <c r="D1019" s="10"/>
      <c r="E1019" s="10"/>
      <c r="F1019" s="10"/>
    </row>
    <row r="1020" spans="1:6" ht="25" hidden="1" customHeight="1" x14ac:dyDescent="0.2">
      <c r="A1020" s="10" t="s">
        <v>1825</v>
      </c>
      <c r="B1020" s="10">
        <v>2021</v>
      </c>
      <c r="C1020" s="20" t="s">
        <v>1826</v>
      </c>
      <c r="D1020" s="10"/>
      <c r="E1020" s="10"/>
      <c r="F1020" s="10"/>
    </row>
    <row r="1021" spans="1:6" ht="25" hidden="1" customHeight="1" x14ac:dyDescent="0.2">
      <c r="A1021" s="10" t="s">
        <v>2478</v>
      </c>
      <c r="B1021" s="10">
        <v>2017</v>
      </c>
      <c r="C1021" s="20" t="s">
        <v>2479</v>
      </c>
      <c r="D1021" s="10"/>
      <c r="E1021" s="10"/>
      <c r="F1021" s="10"/>
    </row>
    <row r="1022" spans="1:6" ht="25" hidden="1" customHeight="1" x14ac:dyDescent="0.2">
      <c r="A1022" s="10" t="s">
        <v>3099</v>
      </c>
      <c r="B1022" s="10">
        <v>2023</v>
      </c>
      <c r="C1022" s="20" t="s">
        <v>3100</v>
      </c>
      <c r="D1022" s="10"/>
      <c r="E1022" s="10"/>
      <c r="F1022" s="10"/>
    </row>
    <row r="1023" spans="1:6" ht="25" hidden="1" customHeight="1" x14ac:dyDescent="0.2">
      <c r="A1023" s="10" t="s">
        <v>616</v>
      </c>
      <c r="B1023" s="10">
        <v>2022</v>
      </c>
      <c r="C1023" s="20" t="s">
        <v>617</v>
      </c>
      <c r="D1023" s="10"/>
      <c r="E1023" s="10"/>
      <c r="F1023" s="10"/>
    </row>
    <row r="1024" spans="1:6" ht="25" hidden="1" customHeight="1" x14ac:dyDescent="0.2">
      <c r="A1024" s="10" t="s">
        <v>1262</v>
      </c>
      <c r="B1024" s="10">
        <v>2023</v>
      </c>
      <c r="C1024" s="20" t="s">
        <v>1263</v>
      </c>
      <c r="D1024" s="10"/>
      <c r="E1024" s="10"/>
      <c r="F1024" s="10"/>
    </row>
    <row r="1025" spans="1:6" ht="25" hidden="1" customHeight="1" x14ac:dyDescent="0.2">
      <c r="A1025" s="10" t="s">
        <v>2540</v>
      </c>
      <c r="B1025" s="10">
        <v>2018</v>
      </c>
      <c r="C1025" s="20" t="s">
        <v>2541</v>
      </c>
      <c r="D1025" s="10"/>
      <c r="E1025" s="10"/>
      <c r="F1025" s="10"/>
    </row>
    <row r="1026" spans="1:6" ht="25" hidden="1" customHeight="1" x14ac:dyDescent="0.2">
      <c r="A1026" s="10" t="s">
        <v>3356</v>
      </c>
      <c r="B1026" s="10">
        <v>2016</v>
      </c>
      <c r="C1026" s="20" t="s">
        <v>3357</v>
      </c>
      <c r="D1026" s="10"/>
      <c r="E1026" s="10"/>
      <c r="F1026" s="10"/>
    </row>
    <row r="1027" spans="1:6" ht="25" hidden="1" customHeight="1" x14ac:dyDescent="0.2">
      <c r="A1027" s="10" t="s">
        <v>2697</v>
      </c>
      <c r="B1027" s="10">
        <v>2010</v>
      </c>
      <c r="C1027" s="20" t="s">
        <v>2698</v>
      </c>
      <c r="D1027" s="10"/>
      <c r="E1027" s="10"/>
      <c r="F1027" s="10"/>
    </row>
    <row r="1028" spans="1:6" ht="25" hidden="1" customHeight="1" x14ac:dyDescent="0.2">
      <c r="A1028" s="10" t="s">
        <v>1536</v>
      </c>
      <c r="B1028" s="10">
        <v>2023</v>
      </c>
      <c r="C1028" s="20" t="s">
        <v>1537</v>
      </c>
      <c r="D1028" s="10"/>
      <c r="E1028" s="10"/>
      <c r="F1028" s="10"/>
    </row>
    <row r="1029" spans="1:6" ht="25" hidden="1" customHeight="1" x14ac:dyDescent="0.2">
      <c r="A1029" s="10" t="s">
        <v>2045</v>
      </c>
      <c r="B1029" s="10">
        <v>2025</v>
      </c>
      <c r="C1029" s="20" t="s">
        <v>2046</v>
      </c>
      <c r="D1029" s="10"/>
      <c r="E1029" s="10"/>
      <c r="F1029" s="10"/>
    </row>
    <row r="1030" spans="1:6" ht="25" hidden="1" customHeight="1" x14ac:dyDescent="0.2">
      <c r="A1030" s="10"/>
      <c r="B1030" s="10">
        <v>2010</v>
      </c>
      <c r="C1030" s="20" t="s">
        <v>2812</v>
      </c>
      <c r="D1030" s="10"/>
      <c r="E1030" s="10"/>
      <c r="F1030" s="10"/>
    </row>
    <row r="1031" spans="1:6" ht="25" hidden="1" customHeight="1" x14ac:dyDescent="0.2">
      <c r="A1031" s="10" t="s">
        <v>2861</v>
      </c>
      <c r="B1031" s="10">
        <v>2025</v>
      </c>
      <c r="C1031" s="24" t="s">
        <v>2862</v>
      </c>
      <c r="D1031" s="24" t="s">
        <v>4123</v>
      </c>
      <c r="E1031" s="15" t="s">
        <v>4118</v>
      </c>
      <c r="F1031" s="10"/>
    </row>
    <row r="1032" spans="1:6" ht="25" hidden="1" customHeight="1" x14ac:dyDescent="0.2">
      <c r="A1032" s="10" t="s">
        <v>53</v>
      </c>
      <c r="B1032" s="10">
        <v>2020</v>
      </c>
      <c r="C1032" s="20" t="s">
        <v>54</v>
      </c>
      <c r="D1032" s="10"/>
      <c r="E1032" s="10"/>
      <c r="F1032" s="10"/>
    </row>
    <row r="1033" spans="1:6" ht="25" hidden="1" customHeight="1" x14ac:dyDescent="0.2">
      <c r="A1033" s="10" t="s">
        <v>3053</v>
      </c>
      <c r="B1033" s="10">
        <v>2023</v>
      </c>
      <c r="C1033" s="20" t="s">
        <v>3054</v>
      </c>
      <c r="D1033" s="10"/>
      <c r="E1033" s="10"/>
      <c r="F1033" s="10"/>
    </row>
    <row r="1034" spans="1:6" ht="25" hidden="1" customHeight="1" x14ac:dyDescent="0.2">
      <c r="A1034" s="10" t="s">
        <v>3248</v>
      </c>
      <c r="B1034" s="10">
        <v>2022</v>
      </c>
      <c r="C1034" s="20" t="s">
        <v>3249</v>
      </c>
      <c r="D1034" s="10"/>
      <c r="E1034" s="10"/>
      <c r="F1034" s="10"/>
    </row>
    <row r="1035" spans="1:6" ht="25" hidden="1" customHeight="1" x14ac:dyDescent="0.2">
      <c r="A1035" s="10" t="s">
        <v>1214</v>
      </c>
      <c r="B1035" s="10">
        <v>2022</v>
      </c>
      <c r="C1035" s="20" t="s">
        <v>1215</v>
      </c>
      <c r="D1035" s="10"/>
      <c r="E1035" s="10"/>
      <c r="F1035" s="10"/>
    </row>
    <row r="1036" spans="1:6" ht="25" hidden="1" customHeight="1" x14ac:dyDescent="0.2">
      <c r="A1036" s="10" t="s">
        <v>2452</v>
      </c>
      <c r="B1036" s="10">
        <v>2014</v>
      </c>
      <c r="C1036" s="20" t="s">
        <v>2453</v>
      </c>
      <c r="D1036" s="10"/>
      <c r="E1036" s="10"/>
      <c r="F1036" s="10"/>
    </row>
    <row r="1037" spans="1:6" ht="25" hidden="1" customHeight="1" x14ac:dyDescent="0.2">
      <c r="A1037" s="10" t="s">
        <v>1753</v>
      </c>
      <c r="B1037" s="10">
        <v>2024</v>
      </c>
      <c r="C1037" s="20" t="s">
        <v>1754</v>
      </c>
      <c r="D1037" s="10"/>
      <c r="E1037" s="10"/>
      <c r="F1037" s="10"/>
    </row>
    <row r="1038" spans="1:6" ht="25" hidden="1" customHeight="1" x14ac:dyDescent="0.2">
      <c r="A1038" s="10" t="s">
        <v>331</v>
      </c>
      <c r="B1038" s="10">
        <v>2020</v>
      </c>
      <c r="C1038" s="20" t="s">
        <v>332</v>
      </c>
      <c r="D1038" s="10"/>
      <c r="E1038" s="10"/>
      <c r="F1038" s="10"/>
    </row>
    <row r="1039" spans="1:6" ht="25" hidden="1" customHeight="1" x14ac:dyDescent="0.2">
      <c r="A1039" s="10" t="s">
        <v>2723</v>
      </c>
      <c r="B1039" s="10">
        <v>2017</v>
      </c>
      <c r="C1039" s="20" t="s">
        <v>2724</v>
      </c>
      <c r="D1039" s="10"/>
      <c r="E1039" s="10"/>
      <c r="F1039" s="10"/>
    </row>
    <row r="1040" spans="1:6" ht="25" hidden="1" customHeight="1" x14ac:dyDescent="0.2">
      <c r="A1040" s="10" t="s">
        <v>1424</v>
      </c>
      <c r="B1040" s="10">
        <v>2019</v>
      </c>
      <c r="C1040" s="20" t="s">
        <v>1425</v>
      </c>
      <c r="D1040" s="10"/>
      <c r="E1040" s="10"/>
      <c r="F1040" s="10"/>
    </row>
    <row r="1041" spans="1:6" ht="25" hidden="1" customHeight="1" x14ac:dyDescent="0.2">
      <c r="A1041" s="10" t="s">
        <v>2216</v>
      </c>
      <c r="B1041" s="10">
        <v>2024</v>
      </c>
      <c r="C1041" s="20" t="s">
        <v>2217</v>
      </c>
      <c r="D1041" s="10"/>
      <c r="E1041" s="10"/>
      <c r="F1041" s="10"/>
    </row>
    <row r="1042" spans="1:6" ht="25" hidden="1" customHeight="1" x14ac:dyDescent="0.2">
      <c r="A1042" s="10" t="s">
        <v>186</v>
      </c>
      <c r="B1042" s="10">
        <v>2022</v>
      </c>
      <c r="C1042" s="20" t="s">
        <v>187</v>
      </c>
      <c r="D1042" s="10"/>
      <c r="E1042" s="10"/>
      <c r="F1042" s="10"/>
    </row>
    <row r="1043" spans="1:6" ht="25" hidden="1" customHeight="1" x14ac:dyDescent="0.2">
      <c r="A1043" s="10" t="s">
        <v>1663</v>
      </c>
      <c r="B1043" s="10">
        <v>2024</v>
      </c>
      <c r="C1043" s="20" t="s">
        <v>1664</v>
      </c>
      <c r="D1043" s="10"/>
      <c r="E1043" s="10"/>
      <c r="F1043" s="10"/>
    </row>
    <row r="1044" spans="1:6" ht="25" hidden="1" customHeight="1" x14ac:dyDescent="0.2">
      <c r="A1044" s="10" t="s">
        <v>3108</v>
      </c>
      <c r="B1044" s="10">
        <v>2023</v>
      </c>
      <c r="C1044" s="20" t="s">
        <v>3109</v>
      </c>
      <c r="D1044" s="10"/>
      <c r="E1044" s="10"/>
      <c r="F1044" s="10"/>
    </row>
    <row r="1045" spans="1:6" ht="25" hidden="1" customHeight="1" x14ac:dyDescent="0.2">
      <c r="A1045" s="10" t="s">
        <v>2963</v>
      </c>
      <c r="B1045" s="10">
        <v>2024</v>
      </c>
      <c r="C1045" s="20" t="s">
        <v>2964</v>
      </c>
      <c r="D1045" s="10"/>
      <c r="E1045" s="10"/>
      <c r="F1045" s="10"/>
    </row>
    <row r="1046" spans="1:6" ht="25" hidden="1" customHeight="1" x14ac:dyDescent="0.2">
      <c r="A1046" s="10" t="s">
        <v>2641</v>
      </c>
      <c r="B1046" s="10">
        <v>2023</v>
      </c>
      <c r="C1046" s="20" t="s">
        <v>2642</v>
      </c>
      <c r="D1046" s="10"/>
      <c r="E1046" s="10"/>
      <c r="F1046" s="10"/>
    </row>
    <row r="1047" spans="1:6" ht="25" hidden="1" customHeight="1" x14ac:dyDescent="0.2">
      <c r="A1047" s="10" t="s">
        <v>2488</v>
      </c>
      <c r="B1047" s="10">
        <v>2022</v>
      </c>
      <c r="C1047" s="24" t="s">
        <v>2489</v>
      </c>
      <c r="D1047" s="10"/>
      <c r="E1047" s="10"/>
      <c r="F1047" s="10"/>
    </row>
    <row r="1048" spans="1:6" ht="25" hidden="1" customHeight="1" x14ac:dyDescent="0.2">
      <c r="A1048" s="10"/>
      <c r="B1048" s="10">
        <v>2013</v>
      </c>
      <c r="C1048" s="24" t="s">
        <v>2800</v>
      </c>
      <c r="D1048" s="10"/>
      <c r="E1048" s="10"/>
      <c r="F1048" s="10"/>
    </row>
    <row r="1049" spans="1:6" ht="25" hidden="1" customHeight="1" x14ac:dyDescent="0.2">
      <c r="A1049" s="10" t="s">
        <v>1895</v>
      </c>
      <c r="B1049" s="10">
        <v>2024</v>
      </c>
      <c r="C1049" s="24" t="s">
        <v>1896</v>
      </c>
      <c r="D1049" s="10"/>
      <c r="E1049" s="10"/>
      <c r="F1049" s="10"/>
    </row>
    <row r="1050" spans="1:6" ht="25" hidden="1" customHeight="1" x14ac:dyDescent="0.2">
      <c r="A1050" s="10" t="s">
        <v>3685</v>
      </c>
      <c r="B1050" s="10">
        <v>2020</v>
      </c>
      <c r="C1050" s="24" t="s">
        <v>3686</v>
      </c>
      <c r="D1050" s="10"/>
      <c r="E1050" s="10"/>
      <c r="F1050" s="10"/>
    </row>
    <row r="1051" spans="1:6" ht="25" hidden="1" customHeight="1" x14ac:dyDescent="0.2">
      <c r="A1051" s="10" t="s">
        <v>803</v>
      </c>
      <c r="B1051" s="10">
        <v>2021</v>
      </c>
      <c r="C1051" s="24" t="s">
        <v>804</v>
      </c>
      <c r="D1051" s="10"/>
      <c r="E1051" s="10"/>
      <c r="F1051" s="10"/>
    </row>
    <row r="1052" spans="1:6" ht="25" hidden="1" customHeight="1" x14ac:dyDescent="0.2">
      <c r="A1052" s="10" t="s">
        <v>1705</v>
      </c>
      <c r="B1052" s="10">
        <v>2022</v>
      </c>
      <c r="C1052" s="24" t="s">
        <v>1706</v>
      </c>
      <c r="D1052" s="10"/>
      <c r="E1052" s="10"/>
      <c r="F1052" s="10"/>
    </row>
    <row r="1053" spans="1:6" ht="25" hidden="1" customHeight="1" x14ac:dyDescent="0.2">
      <c r="A1053" s="10" t="s">
        <v>2026</v>
      </c>
      <c r="B1053" s="10">
        <v>2022</v>
      </c>
      <c r="C1053" s="24" t="s">
        <v>2027</v>
      </c>
      <c r="D1053" s="10"/>
      <c r="E1053" s="10"/>
      <c r="F1053" s="10"/>
    </row>
    <row r="1054" spans="1:6" ht="25" hidden="1" customHeight="1" x14ac:dyDescent="0.2">
      <c r="A1054" s="10" t="s">
        <v>2602</v>
      </c>
      <c r="B1054" s="10">
        <v>2023</v>
      </c>
      <c r="C1054" s="24" t="s">
        <v>822</v>
      </c>
      <c r="D1054" s="24" t="s">
        <v>4136</v>
      </c>
      <c r="E1054" s="10" t="s">
        <v>4129</v>
      </c>
      <c r="F1054" s="10"/>
    </row>
    <row r="1055" spans="1:6" ht="25" hidden="1" customHeight="1" x14ac:dyDescent="0.2">
      <c r="A1055" s="10" t="s">
        <v>2224</v>
      </c>
      <c r="B1055" s="10">
        <v>2018</v>
      </c>
      <c r="C1055" s="24" t="s">
        <v>2225</v>
      </c>
      <c r="D1055" s="10"/>
      <c r="E1055" s="10"/>
      <c r="F1055" s="10"/>
    </row>
    <row r="1056" spans="1:6" ht="25" hidden="1" customHeight="1" x14ac:dyDescent="0.2">
      <c r="A1056" s="10" t="s">
        <v>882</v>
      </c>
      <c r="B1056" s="10">
        <v>2023</v>
      </c>
      <c r="C1056" s="24" t="s">
        <v>883</v>
      </c>
      <c r="D1056" s="10"/>
      <c r="E1056" s="10"/>
      <c r="F1056" s="10"/>
    </row>
    <row r="1057" spans="1:6" ht="25" hidden="1" customHeight="1" x14ac:dyDescent="0.2">
      <c r="A1057" s="10" t="s">
        <v>1422</v>
      </c>
      <c r="B1057" s="10">
        <v>2024</v>
      </c>
      <c r="C1057" s="24" t="s">
        <v>1423</v>
      </c>
      <c r="D1057" s="10"/>
      <c r="E1057" s="10"/>
      <c r="F1057" s="10"/>
    </row>
    <row r="1058" spans="1:6" ht="25" hidden="1" customHeight="1" x14ac:dyDescent="0.2">
      <c r="A1058" s="10" t="s">
        <v>1831</v>
      </c>
      <c r="B1058" s="10">
        <v>2023</v>
      </c>
      <c r="C1058" s="24" t="s">
        <v>1832</v>
      </c>
      <c r="D1058" s="10"/>
      <c r="E1058" s="10"/>
      <c r="F1058" s="10"/>
    </row>
    <row r="1059" spans="1:6" ht="25" hidden="1" customHeight="1" x14ac:dyDescent="0.2">
      <c r="A1059" s="10" t="s">
        <v>845</v>
      </c>
      <c r="B1059" s="10">
        <v>2020</v>
      </c>
      <c r="C1059" s="24" t="s">
        <v>846</v>
      </c>
      <c r="D1059" s="10"/>
      <c r="E1059" s="10"/>
      <c r="F1059" s="10"/>
    </row>
    <row r="1060" spans="1:6" ht="25" hidden="1" customHeight="1" x14ac:dyDescent="0.2">
      <c r="A1060" s="10" t="s">
        <v>2464</v>
      </c>
      <c r="B1060" s="10">
        <v>2023</v>
      </c>
      <c r="C1060" s="24" t="s">
        <v>2465</v>
      </c>
      <c r="D1060" s="10"/>
      <c r="E1060" s="10"/>
      <c r="F1060" s="10"/>
    </row>
    <row r="1061" spans="1:6" ht="25" hidden="1" customHeight="1" x14ac:dyDescent="0.2">
      <c r="A1061" s="10" t="s">
        <v>2384</v>
      </c>
      <c r="B1061" s="10">
        <v>2016</v>
      </c>
      <c r="C1061" s="24" t="s">
        <v>2385</v>
      </c>
      <c r="D1061" s="10"/>
      <c r="E1061" s="10"/>
      <c r="F1061" s="10"/>
    </row>
    <row r="1062" spans="1:6" ht="25" hidden="1" customHeight="1" x14ac:dyDescent="0.2">
      <c r="A1062" s="10" t="s">
        <v>3170</v>
      </c>
      <c r="B1062" s="10">
        <v>2023</v>
      </c>
      <c r="C1062" s="24" t="s">
        <v>3171</v>
      </c>
      <c r="D1062" s="10"/>
      <c r="E1062" s="10"/>
      <c r="F1062" s="10"/>
    </row>
    <row r="1063" spans="1:6" ht="25" hidden="1" customHeight="1" x14ac:dyDescent="0.2">
      <c r="A1063" s="10" t="s">
        <v>1574</v>
      </c>
      <c r="B1063" s="10">
        <v>2022</v>
      </c>
      <c r="C1063" s="24" t="s">
        <v>1575</v>
      </c>
      <c r="D1063" s="10"/>
      <c r="E1063" s="10"/>
      <c r="F1063" s="10"/>
    </row>
    <row r="1064" spans="1:6" ht="25" hidden="1" customHeight="1" x14ac:dyDescent="0.2">
      <c r="A1064" s="10" t="s">
        <v>3093</v>
      </c>
      <c r="B1064" s="10">
        <v>2023</v>
      </c>
      <c r="C1064" s="24" t="s">
        <v>3094</v>
      </c>
      <c r="D1064" s="10"/>
      <c r="E1064" s="10"/>
      <c r="F1064" s="10"/>
    </row>
    <row r="1065" spans="1:6" ht="25" hidden="1" customHeight="1" x14ac:dyDescent="0.2">
      <c r="A1065" s="10" t="s">
        <v>1084</v>
      </c>
      <c r="B1065" s="10">
        <v>2022</v>
      </c>
      <c r="C1065" s="24" t="s">
        <v>1085</v>
      </c>
      <c r="D1065" s="10"/>
      <c r="E1065" s="10"/>
      <c r="F1065" s="10"/>
    </row>
    <row r="1066" spans="1:6" ht="25" hidden="1" customHeight="1" x14ac:dyDescent="0.2">
      <c r="A1066" s="10" t="s">
        <v>141</v>
      </c>
      <c r="B1066" s="10">
        <v>2023</v>
      </c>
      <c r="C1066" s="24" t="s">
        <v>2139</v>
      </c>
      <c r="D1066" s="10"/>
      <c r="E1066" s="10"/>
      <c r="F1066" s="10"/>
    </row>
    <row r="1067" spans="1:6" ht="25" hidden="1" customHeight="1" x14ac:dyDescent="0.2">
      <c r="A1067" s="10" t="s">
        <v>3362</v>
      </c>
      <c r="B1067" s="10">
        <v>2020</v>
      </c>
      <c r="C1067" s="24" t="s">
        <v>3363</v>
      </c>
      <c r="D1067" s="10"/>
      <c r="E1067" s="10"/>
      <c r="F1067" s="10"/>
    </row>
    <row r="1068" spans="1:6" ht="25" hidden="1" customHeight="1" x14ac:dyDescent="0.2">
      <c r="A1068" s="10" t="s">
        <v>2031</v>
      </c>
      <c r="B1068" s="10">
        <v>2025</v>
      </c>
      <c r="C1068" s="24" t="s">
        <v>2032</v>
      </c>
      <c r="D1068" s="10"/>
      <c r="E1068" s="10"/>
      <c r="F1068" s="10"/>
    </row>
    <row r="1069" spans="1:6" ht="25" hidden="1" customHeight="1" x14ac:dyDescent="0.2">
      <c r="A1069" s="10" t="s">
        <v>3231</v>
      </c>
      <c r="B1069" s="10">
        <v>2022</v>
      </c>
      <c r="C1069" s="24" t="s">
        <v>3232</v>
      </c>
      <c r="D1069" s="10"/>
      <c r="E1069" s="10"/>
      <c r="F1069" s="10"/>
    </row>
    <row r="1070" spans="1:6" ht="25" hidden="1" customHeight="1" x14ac:dyDescent="0.2">
      <c r="A1070" s="10" t="s">
        <v>1384</v>
      </c>
      <c r="B1070" s="10">
        <v>2018</v>
      </c>
      <c r="C1070" s="24" t="s">
        <v>1385</v>
      </c>
      <c r="D1070" s="10"/>
      <c r="E1070" s="10"/>
      <c r="F1070" s="10"/>
    </row>
    <row r="1071" spans="1:6" ht="25" hidden="1" customHeight="1" x14ac:dyDescent="0.2">
      <c r="A1071" s="10" t="s">
        <v>1584</v>
      </c>
      <c r="B1071" s="10">
        <v>2024</v>
      </c>
      <c r="C1071" s="24" t="s">
        <v>1585</v>
      </c>
      <c r="D1071" s="10"/>
      <c r="E1071" s="10"/>
      <c r="F1071" s="10"/>
    </row>
    <row r="1072" spans="1:6" ht="25" hidden="1" customHeight="1" x14ac:dyDescent="0.2">
      <c r="A1072" s="10" t="s">
        <v>248</v>
      </c>
      <c r="B1072" s="10">
        <v>2017</v>
      </c>
      <c r="C1072" s="24" t="s">
        <v>249</v>
      </c>
      <c r="D1072" s="10"/>
      <c r="E1072" s="10"/>
      <c r="F1072" s="10"/>
    </row>
    <row r="1073" spans="1:6" ht="25" hidden="1" customHeight="1" x14ac:dyDescent="0.2">
      <c r="A1073" s="10" t="s">
        <v>1941</v>
      </c>
      <c r="B1073" s="10">
        <v>2020</v>
      </c>
      <c r="C1073" s="24" t="s">
        <v>1942</v>
      </c>
      <c r="D1073" s="10"/>
      <c r="E1073" s="10"/>
      <c r="F1073" s="10"/>
    </row>
    <row r="1074" spans="1:6" ht="25" hidden="1" customHeight="1" x14ac:dyDescent="0.2">
      <c r="A1074" s="10" t="s">
        <v>3281</v>
      </c>
      <c r="B1074" s="10">
        <v>2019</v>
      </c>
      <c r="C1074" s="24" t="s">
        <v>3282</v>
      </c>
      <c r="D1074" s="10"/>
      <c r="E1074" s="10"/>
      <c r="F1074" s="10"/>
    </row>
    <row r="1075" spans="1:6" ht="25" hidden="1" customHeight="1" x14ac:dyDescent="0.2">
      <c r="A1075" s="10" t="s">
        <v>1837</v>
      </c>
      <c r="B1075" s="10">
        <v>2024</v>
      </c>
      <c r="C1075" s="24" t="s">
        <v>1838</v>
      </c>
      <c r="D1075" s="10"/>
      <c r="E1075" s="10"/>
      <c r="F1075" s="10"/>
    </row>
    <row r="1076" spans="1:6" ht="25" hidden="1" customHeight="1" x14ac:dyDescent="0.2">
      <c r="A1076" s="10" t="s">
        <v>1592</v>
      </c>
      <c r="B1076" s="10">
        <v>2021</v>
      </c>
      <c r="C1076" s="24" t="s">
        <v>1593</v>
      </c>
      <c r="D1076" s="10"/>
      <c r="E1076" s="10"/>
      <c r="F1076" s="10"/>
    </row>
    <row r="1077" spans="1:6" ht="25" hidden="1" customHeight="1" x14ac:dyDescent="0.2">
      <c r="A1077" s="10" t="s">
        <v>1931</v>
      </c>
      <c r="B1077" s="10">
        <v>2025</v>
      </c>
      <c r="C1077" s="24" t="s">
        <v>1932</v>
      </c>
      <c r="D1077" s="10"/>
      <c r="E1077" s="10"/>
      <c r="F1077" s="10"/>
    </row>
    <row r="1078" spans="1:6" ht="25" hidden="1" customHeight="1" x14ac:dyDescent="0.2">
      <c r="A1078" s="10" t="s">
        <v>2033</v>
      </c>
      <c r="B1078" s="10">
        <v>2015</v>
      </c>
      <c r="C1078" s="24" t="s">
        <v>2034</v>
      </c>
      <c r="D1078" s="10"/>
      <c r="E1078" s="10"/>
      <c r="F1078" s="10"/>
    </row>
    <row r="1079" spans="1:6" ht="25" hidden="1" customHeight="1" x14ac:dyDescent="0.2">
      <c r="A1079" s="10" t="s">
        <v>3043</v>
      </c>
      <c r="B1079" s="10">
        <v>2023</v>
      </c>
      <c r="C1079" s="24" t="s">
        <v>3044</v>
      </c>
      <c r="D1079" s="10"/>
      <c r="E1079" s="10"/>
      <c r="F1079" s="10"/>
    </row>
    <row r="1080" spans="1:6" ht="25" hidden="1" customHeight="1" x14ac:dyDescent="0.2">
      <c r="A1080" s="10" t="s">
        <v>2362</v>
      </c>
      <c r="B1080" s="10">
        <v>2014</v>
      </c>
      <c r="C1080" s="24" t="s">
        <v>2363</v>
      </c>
      <c r="D1080" s="10"/>
      <c r="E1080" s="10"/>
      <c r="F1080" s="10"/>
    </row>
    <row r="1081" spans="1:6" ht="25" hidden="1" customHeight="1" x14ac:dyDescent="0.2">
      <c r="A1081" s="10" t="s">
        <v>2480</v>
      </c>
      <c r="B1081" s="10">
        <v>2013</v>
      </c>
      <c r="C1081" s="24" t="s">
        <v>2481</v>
      </c>
      <c r="D1081" s="10"/>
      <c r="E1081" s="10"/>
      <c r="F1081" s="10"/>
    </row>
    <row r="1082" spans="1:6" ht="25" hidden="1" customHeight="1" x14ac:dyDescent="0.2">
      <c r="A1082" s="10" t="s">
        <v>2940</v>
      </c>
      <c r="B1082" s="10">
        <v>2024</v>
      </c>
      <c r="C1082" s="24" t="s">
        <v>2941</v>
      </c>
      <c r="D1082" s="10"/>
      <c r="E1082" s="10"/>
      <c r="F1082" s="10"/>
    </row>
    <row r="1083" spans="1:6" ht="25" hidden="1" customHeight="1" x14ac:dyDescent="0.2">
      <c r="A1083" s="10" t="s">
        <v>2091</v>
      </c>
      <c r="B1083" s="10">
        <v>2019</v>
      </c>
      <c r="C1083" s="24" t="s">
        <v>2092</v>
      </c>
      <c r="D1083" s="24" t="s">
        <v>4178</v>
      </c>
      <c r="E1083" s="10"/>
      <c r="F1083" s="10"/>
    </row>
    <row r="1084" spans="1:6" ht="25" hidden="1" customHeight="1" x14ac:dyDescent="0.2">
      <c r="A1084" s="10" t="s">
        <v>1929</v>
      </c>
      <c r="B1084" s="10">
        <v>2024</v>
      </c>
      <c r="C1084" s="24" t="s">
        <v>1930</v>
      </c>
      <c r="D1084" s="10"/>
      <c r="E1084" s="10"/>
      <c r="F1084" s="10"/>
    </row>
    <row r="1085" spans="1:6" ht="25" hidden="1" customHeight="1" x14ac:dyDescent="0.2">
      <c r="A1085" s="10" t="s">
        <v>3559</v>
      </c>
      <c r="B1085" s="10">
        <v>2024</v>
      </c>
      <c r="C1085" s="24" t="s">
        <v>3560</v>
      </c>
      <c r="D1085" s="10"/>
      <c r="E1085" s="10"/>
      <c r="F1085" s="10"/>
    </row>
    <row r="1086" spans="1:6" ht="25" customHeight="1" x14ac:dyDescent="0.2">
      <c r="A1086" s="10" t="s">
        <v>2316</v>
      </c>
      <c r="B1086" s="10">
        <v>2024</v>
      </c>
      <c r="C1086" s="24" t="s">
        <v>2317</v>
      </c>
      <c r="D1086" s="10"/>
      <c r="E1086" s="10"/>
      <c r="F1086" s="10"/>
    </row>
    <row r="1087" spans="1:6" ht="25" hidden="1" customHeight="1" x14ac:dyDescent="0.2">
      <c r="A1087" s="10" t="s">
        <v>1879</v>
      </c>
      <c r="B1087" s="10">
        <v>2018</v>
      </c>
      <c r="C1087" s="24" t="s">
        <v>1880</v>
      </c>
      <c r="D1087" s="10"/>
      <c r="E1087" s="10"/>
      <c r="F1087" s="10"/>
    </row>
    <row r="1088" spans="1:6" ht="25" hidden="1" customHeight="1" x14ac:dyDescent="0.2">
      <c r="A1088" s="10" t="s">
        <v>543</v>
      </c>
      <c r="B1088" s="10">
        <v>2013</v>
      </c>
      <c r="C1088" s="24" t="s">
        <v>544</v>
      </c>
      <c r="D1088" s="10"/>
      <c r="E1088" s="10"/>
      <c r="F1088" s="10"/>
    </row>
    <row r="1089" spans="1:6" ht="25" hidden="1" customHeight="1" x14ac:dyDescent="0.2">
      <c r="A1089" s="10" t="s">
        <v>3811</v>
      </c>
      <c r="B1089" s="10">
        <v>2020</v>
      </c>
      <c r="C1089" s="24" t="s">
        <v>3812</v>
      </c>
      <c r="D1089" s="10"/>
      <c r="E1089" s="10"/>
      <c r="F1089" s="10"/>
    </row>
    <row r="1090" spans="1:6" ht="25" hidden="1" customHeight="1" x14ac:dyDescent="0.2">
      <c r="A1090" s="10" t="s">
        <v>3691</v>
      </c>
      <c r="B1090" s="10">
        <v>2018</v>
      </c>
      <c r="C1090" s="24" t="s">
        <v>3692</v>
      </c>
      <c r="D1090" s="10"/>
      <c r="E1090" s="10"/>
      <c r="F1090" s="10"/>
    </row>
    <row r="1091" spans="1:6" ht="25" hidden="1" customHeight="1" x14ac:dyDescent="0.2">
      <c r="A1091" s="10" t="s">
        <v>859</v>
      </c>
      <c r="B1091" s="10">
        <v>2021</v>
      </c>
      <c r="C1091" s="24" t="s">
        <v>860</v>
      </c>
      <c r="D1091" s="10"/>
      <c r="E1091" s="10"/>
      <c r="F1091" s="10"/>
    </row>
    <row r="1092" spans="1:6" ht="25" hidden="1" customHeight="1" x14ac:dyDescent="0.2">
      <c r="A1092" s="10" t="s">
        <v>291</v>
      </c>
      <c r="B1092" s="10">
        <v>2025</v>
      </c>
      <c r="C1092" s="24" t="s">
        <v>292</v>
      </c>
      <c r="D1092" s="10"/>
      <c r="E1092" s="10"/>
      <c r="F1092" s="10"/>
    </row>
    <row r="1093" spans="1:6" ht="25" hidden="1" customHeight="1" x14ac:dyDescent="0.2">
      <c r="A1093" s="10" t="s">
        <v>457</v>
      </c>
      <c r="B1093" s="10">
        <v>2022</v>
      </c>
      <c r="C1093" s="24" t="s">
        <v>458</v>
      </c>
      <c r="D1093" s="10"/>
      <c r="E1093" s="10"/>
      <c r="F1093" s="10"/>
    </row>
    <row r="1094" spans="1:6" ht="25" hidden="1" customHeight="1" x14ac:dyDescent="0.2">
      <c r="A1094" s="10" t="s">
        <v>1432</v>
      </c>
      <c r="B1094" s="10">
        <v>2023</v>
      </c>
      <c r="C1094" s="24" t="s">
        <v>1433</v>
      </c>
      <c r="D1094" s="10"/>
      <c r="E1094" s="10"/>
      <c r="F1094" s="10"/>
    </row>
    <row r="1095" spans="1:6" ht="25" hidden="1" customHeight="1" x14ac:dyDescent="0.2">
      <c r="A1095" s="10" t="s">
        <v>1464</v>
      </c>
      <c r="B1095" s="10">
        <v>2024</v>
      </c>
      <c r="C1095" s="24" t="s">
        <v>1465</v>
      </c>
      <c r="D1095" s="10"/>
      <c r="E1095" s="10"/>
      <c r="F1095" s="10"/>
    </row>
    <row r="1096" spans="1:6" ht="25" hidden="1" customHeight="1" x14ac:dyDescent="0.2">
      <c r="A1096" s="10" t="s">
        <v>1238</v>
      </c>
      <c r="B1096" s="10">
        <v>2018</v>
      </c>
      <c r="C1096" s="24" t="s">
        <v>1239</v>
      </c>
      <c r="D1096" s="10"/>
      <c r="E1096" s="10"/>
      <c r="F1096" s="10"/>
    </row>
    <row r="1097" spans="1:6" ht="25" hidden="1" customHeight="1" x14ac:dyDescent="0.2">
      <c r="A1097" s="10"/>
      <c r="B1097" s="10">
        <v>2000</v>
      </c>
      <c r="C1097" s="24" t="s">
        <v>2836</v>
      </c>
      <c r="D1097" s="10"/>
      <c r="E1097" s="15" t="s">
        <v>4118</v>
      </c>
      <c r="F1097" s="10"/>
    </row>
    <row r="1098" spans="1:6" ht="25" hidden="1" customHeight="1" x14ac:dyDescent="0.2">
      <c r="A1098" s="10" t="s">
        <v>1227</v>
      </c>
      <c r="B1098" s="10">
        <v>2015</v>
      </c>
      <c r="C1098" s="24" t="s">
        <v>1228</v>
      </c>
      <c r="D1098" s="10"/>
      <c r="E1098" s="10"/>
      <c r="F1098" s="10"/>
    </row>
    <row r="1099" spans="1:6" ht="25" hidden="1" customHeight="1" x14ac:dyDescent="0.2">
      <c r="A1099" s="10" t="s">
        <v>3091</v>
      </c>
      <c r="B1099" s="10">
        <v>2023</v>
      </c>
      <c r="C1099" s="24" t="s">
        <v>3092</v>
      </c>
      <c r="D1099" s="10"/>
      <c r="E1099" s="10"/>
      <c r="F1099" s="10"/>
    </row>
    <row r="1100" spans="1:6" ht="25" hidden="1" customHeight="1" x14ac:dyDescent="0.2">
      <c r="A1100" s="10" t="s">
        <v>626</v>
      </c>
      <c r="B1100" s="10">
        <v>2022</v>
      </c>
      <c r="C1100" s="24" t="s">
        <v>627</v>
      </c>
      <c r="D1100" s="10"/>
      <c r="E1100" s="10"/>
      <c r="F1100" s="10"/>
    </row>
    <row r="1101" spans="1:6" ht="25" hidden="1" customHeight="1" x14ac:dyDescent="0.2">
      <c r="A1101" s="10" t="s">
        <v>3172</v>
      </c>
      <c r="B1101" s="10">
        <v>2023</v>
      </c>
      <c r="C1101" s="24" t="s">
        <v>3173</v>
      </c>
      <c r="D1101" s="10"/>
      <c r="E1101" s="10"/>
      <c r="F1101" s="10"/>
    </row>
    <row r="1102" spans="1:6" ht="25" hidden="1" customHeight="1" x14ac:dyDescent="0.2">
      <c r="A1102" s="10" t="s">
        <v>370</v>
      </c>
      <c r="B1102" s="10">
        <v>2024</v>
      </c>
      <c r="C1102" s="24" t="s">
        <v>371</v>
      </c>
      <c r="D1102" s="10"/>
      <c r="E1102" s="10"/>
      <c r="F1102" s="10"/>
    </row>
    <row r="1103" spans="1:6" ht="25" hidden="1" customHeight="1" x14ac:dyDescent="0.2">
      <c r="A1103" s="10" t="s">
        <v>3416</v>
      </c>
      <c r="B1103" s="10">
        <v>2019</v>
      </c>
      <c r="C1103" s="24" t="s">
        <v>3417</v>
      </c>
      <c r="D1103" s="10"/>
      <c r="E1103" s="10"/>
      <c r="F1103" s="10"/>
    </row>
    <row r="1104" spans="1:6" ht="25" hidden="1" customHeight="1" x14ac:dyDescent="0.2">
      <c r="A1104" s="10" t="s">
        <v>1144</v>
      </c>
      <c r="B1104" s="10">
        <v>2021</v>
      </c>
      <c r="C1104" s="24" t="s">
        <v>1145</v>
      </c>
      <c r="D1104" s="10"/>
      <c r="E1104" s="10"/>
      <c r="F1104" s="10"/>
    </row>
    <row r="1105" spans="1:6" ht="25" hidden="1" customHeight="1" x14ac:dyDescent="0.2">
      <c r="A1105" s="10" t="s">
        <v>3039</v>
      </c>
      <c r="B1105" s="10">
        <v>2023</v>
      </c>
      <c r="C1105" s="24" t="s">
        <v>3040</v>
      </c>
      <c r="D1105" s="10"/>
      <c r="E1105" s="10"/>
      <c r="F1105" s="10"/>
    </row>
    <row r="1106" spans="1:6" ht="25" hidden="1" customHeight="1" x14ac:dyDescent="0.2">
      <c r="A1106" s="10" t="s">
        <v>2647</v>
      </c>
      <c r="B1106" s="10">
        <v>2014</v>
      </c>
      <c r="C1106" s="24" t="s">
        <v>2648</v>
      </c>
      <c r="D1106" s="10"/>
      <c r="E1106" s="10"/>
      <c r="F1106" s="10"/>
    </row>
    <row r="1107" spans="1:6" ht="25" hidden="1" customHeight="1" x14ac:dyDescent="0.2">
      <c r="A1107" s="10" t="s">
        <v>171</v>
      </c>
      <c r="B1107" s="10">
        <v>2022</v>
      </c>
      <c r="C1107" s="24" t="s">
        <v>172</v>
      </c>
      <c r="D1107" s="10"/>
      <c r="E1107" s="10"/>
      <c r="F1107" s="10"/>
    </row>
    <row r="1108" spans="1:6" ht="25" hidden="1" customHeight="1" x14ac:dyDescent="0.2">
      <c r="A1108" s="10" t="s">
        <v>1534</v>
      </c>
      <c r="B1108" s="10">
        <v>2025</v>
      </c>
      <c r="C1108" s="24" t="s">
        <v>1535</v>
      </c>
      <c r="D1108" s="10"/>
      <c r="E1108" s="10"/>
      <c r="F1108" s="10"/>
    </row>
    <row r="1109" spans="1:6" ht="25" hidden="1" customHeight="1" x14ac:dyDescent="0.2">
      <c r="A1109" s="10" t="s">
        <v>3651</v>
      </c>
      <c r="B1109" s="10">
        <v>2001</v>
      </c>
      <c r="C1109" s="24" t="s">
        <v>3652</v>
      </c>
      <c r="D1109" s="10"/>
      <c r="E1109" s="10"/>
      <c r="F1109" s="10"/>
    </row>
    <row r="1110" spans="1:6" ht="25" hidden="1" customHeight="1" x14ac:dyDescent="0.2">
      <c r="A1110" s="10" t="s">
        <v>1951</v>
      </c>
      <c r="B1110" s="10">
        <v>2018</v>
      </c>
      <c r="C1110" s="24" t="s">
        <v>1952</v>
      </c>
      <c r="D1110" s="10"/>
      <c r="E1110" s="10"/>
      <c r="F1110" s="10"/>
    </row>
    <row r="1111" spans="1:6" ht="25" hidden="1" customHeight="1" x14ac:dyDescent="0.2">
      <c r="A1111" s="10" t="s">
        <v>2018</v>
      </c>
      <c r="B1111" s="10">
        <v>2023</v>
      </c>
      <c r="C1111" s="24" t="s">
        <v>2019</v>
      </c>
      <c r="D1111" s="10"/>
      <c r="E1111" s="10"/>
      <c r="F1111" s="10"/>
    </row>
    <row r="1112" spans="1:6" ht="25" hidden="1" customHeight="1" x14ac:dyDescent="0.2">
      <c r="A1112" s="10" t="s">
        <v>1564</v>
      </c>
      <c r="B1112" s="10">
        <v>2016</v>
      </c>
      <c r="C1112" s="24" t="s">
        <v>1565</v>
      </c>
      <c r="D1112" s="10"/>
      <c r="E1112" s="10"/>
      <c r="F1112" s="10"/>
    </row>
    <row r="1113" spans="1:6" ht="25" hidden="1" customHeight="1" x14ac:dyDescent="0.2">
      <c r="A1113" s="10" t="s">
        <v>3744</v>
      </c>
      <c r="B1113" s="10">
        <v>2009</v>
      </c>
      <c r="C1113" s="24" t="s">
        <v>3745</v>
      </c>
      <c r="D1113" s="10"/>
      <c r="E1113" s="10"/>
      <c r="F1113" s="10"/>
    </row>
    <row r="1114" spans="1:6" ht="25" hidden="1" customHeight="1" x14ac:dyDescent="0.2">
      <c r="A1114" s="10" t="s">
        <v>2406</v>
      </c>
      <c r="B1114" s="10">
        <v>2024</v>
      </c>
      <c r="C1114" s="24" t="s">
        <v>2407</v>
      </c>
      <c r="D1114" s="10"/>
      <c r="E1114" s="10"/>
      <c r="F1114" s="10"/>
    </row>
    <row r="1115" spans="1:6" ht="25" hidden="1" customHeight="1" x14ac:dyDescent="0.2">
      <c r="A1115" s="10" t="s">
        <v>2202</v>
      </c>
      <c r="B1115" s="10">
        <v>2024</v>
      </c>
      <c r="C1115" s="24" t="s">
        <v>2203</v>
      </c>
      <c r="D1115" s="10"/>
      <c r="E1115" s="10"/>
      <c r="F1115" s="10"/>
    </row>
    <row r="1116" spans="1:6" ht="25" hidden="1" customHeight="1" x14ac:dyDescent="0.2">
      <c r="A1116" s="10" t="s">
        <v>2719</v>
      </c>
      <c r="B1116" s="10">
        <v>2013</v>
      </c>
      <c r="C1116" s="24" t="s">
        <v>2720</v>
      </c>
      <c r="D1116" s="10"/>
      <c r="E1116" s="10"/>
      <c r="F1116" s="10"/>
    </row>
    <row r="1117" spans="1:6" ht="25" hidden="1" customHeight="1" x14ac:dyDescent="0.2">
      <c r="A1117" s="10" t="s">
        <v>1370</v>
      </c>
      <c r="B1117" s="10">
        <v>2025</v>
      </c>
      <c r="C1117" s="24" t="s">
        <v>1371</v>
      </c>
      <c r="D1117" s="10"/>
      <c r="E1117" s="10"/>
      <c r="F1117" s="10"/>
    </row>
    <row r="1118" spans="1:6" ht="25" hidden="1" customHeight="1" x14ac:dyDescent="0.2">
      <c r="A1118" s="10" t="s">
        <v>565</v>
      </c>
      <c r="B1118" s="10">
        <v>2023</v>
      </c>
      <c r="C1118" s="24" t="s">
        <v>566</v>
      </c>
      <c r="D1118" s="10"/>
      <c r="E1118" s="10"/>
      <c r="F1118" s="10"/>
    </row>
    <row r="1119" spans="1:6" ht="25" hidden="1" customHeight="1" x14ac:dyDescent="0.2">
      <c r="A1119" s="10" t="s">
        <v>2975</v>
      </c>
      <c r="B1119" s="10">
        <v>2024</v>
      </c>
      <c r="C1119" s="24" t="s">
        <v>2976</v>
      </c>
      <c r="D1119" s="10"/>
      <c r="E1119" s="10"/>
      <c r="F1119" s="10"/>
    </row>
    <row r="1120" spans="1:6" ht="25" hidden="1" customHeight="1" x14ac:dyDescent="0.2">
      <c r="A1120" s="10" t="s">
        <v>354</v>
      </c>
      <c r="B1120" s="10">
        <v>2022</v>
      </c>
      <c r="C1120" s="24" t="s">
        <v>355</v>
      </c>
      <c r="D1120" s="10"/>
      <c r="E1120" s="10"/>
      <c r="F1120" s="10"/>
    </row>
    <row r="1121" spans="1:6" ht="25" hidden="1" customHeight="1" x14ac:dyDescent="0.2">
      <c r="A1121" s="10" t="s">
        <v>2446</v>
      </c>
      <c r="B1121" s="10">
        <v>2023</v>
      </c>
      <c r="C1121" s="24" t="s">
        <v>2447</v>
      </c>
      <c r="D1121" s="10"/>
      <c r="E1121" s="10"/>
      <c r="F1121" s="10"/>
    </row>
    <row r="1122" spans="1:6" ht="25" hidden="1" customHeight="1" x14ac:dyDescent="0.2">
      <c r="A1122" s="10" t="s">
        <v>2444</v>
      </c>
      <c r="B1122" s="10">
        <v>2011</v>
      </c>
      <c r="C1122" s="24" t="s">
        <v>2445</v>
      </c>
      <c r="D1122" s="10"/>
      <c r="E1122" s="10"/>
      <c r="F1122" s="10"/>
    </row>
    <row r="1123" spans="1:6" ht="25" hidden="1" customHeight="1" x14ac:dyDescent="0.2">
      <c r="A1123" s="10" t="s">
        <v>1733</v>
      </c>
      <c r="B1123" s="10">
        <v>2022</v>
      </c>
      <c r="C1123" s="24" t="s">
        <v>1734</v>
      </c>
      <c r="D1123" s="10"/>
      <c r="E1123" s="10"/>
      <c r="F1123" s="10"/>
    </row>
    <row r="1124" spans="1:6" ht="25" hidden="1" customHeight="1" x14ac:dyDescent="0.2">
      <c r="A1124" s="10" t="s">
        <v>1661</v>
      </c>
      <c r="B1124" s="10">
        <v>2024</v>
      </c>
      <c r="C1124" s="24" t="s">
        <v>1662</v>
      </c>
      <c r="D1124" s="10"/>
      <c r="E1124" s="10"/>
      <c r="F1124" s="10"/>
    </row>
    <row r="1125" spans="1:6" ht="25" hidden="1" customHeight="1" x14ac:dyDescent="0.2">
      <c r="A1125" s="10" t="s">
        <v>3805</v>
      </c>
      <c r="B1125" s="10">
        <v>2023</v>
      </c>
      <c r="C1125" s="24" t="s">
        <v>3806</v>
      </c>
      <c r="D1125" s="10"/>
      <c r="E1125" s="10"/>
      <c r="F1125" s="10"/>
    </row>
    <row r="1126" spans="1:6" ht="25" hidden="1" customHeight="1" x14ac:dyDescent="0.2">
      <c r="A1126" s="10" t="s">
        <v>3208</v>
      </c>
      <c r="B1126" s="10">
        <v>2022</v>
      </c>
      <c r="C1126" s="24" t="s">
        <v>3209</v>
      </c>
      <c r="D1126" s="10"/>
      <c r="E1126" s="10"/>
      <c r="F1126" s="10"/>
    </row>
    <row r="1127" spans="1:6" ht="25" hidden="1" customHeight="1" x14ac:dyDescent="0.2">
      <c r="A1127" s="10" t="s">
        <v>892</v>
      </c>
      <c r="B1127" s="10">
        <v>2024</v>
      </c>
      <c r="C1127" s="24" t="s">
        <v>893</v>
      </c>
      <c r="D1127" s="24" t="s">
        <v>4124</v>
      </c>
      <c r="E1127" s="15" t="s">
        <v>4118</v>
      </c>
      <c r="F1127" s="10"/>
    </row>
    <row r="1128" spans="1:6" ht="25" hidden="1" customHeight="1" x14ac:dyDescent="0.2">
      <c r="A1128" s="10"/>
      <c r="B1128" s="10">
        <v>2001</v>
      </c>
      <c r="C1128" s="24" t="s">
        <v>2833</v>
      </c>
      <c r="D1128" s="10"/>
      <c r="E1128" s="10"/>
      <c r="F1128" s="10"/>
    </row>
    <row r="1129" spans="1:6" ht="25" hidden="1" customHeight="1" x14ac:dyDescent="0.2">
      <c r="A1129" s="10" t="s">
        <v>2598</v>
      </c>
      <c r="B1129" s="10">
        <v>2024</v>
      </c>
      <c r="C1129" s="24" t="s">
        <v>2599</v>
      </c>
      <c r="D1129" s="10"/>
      <c r="E1129" s="10"/>
      <c r="F1129" s="10"/>
    </row>
    <row r="1130" spans="1:6" ht="25" hidden="1" customHeight="1" x14ac:dyDescent="0.2">
      <c r="A1130" s="10" t="s">
        <v>2886</v>
      </c>
      <c r="B1130" s="10">
        <v>2025</v>
      </c>
      <c r="C1130" s="24" t="s">
        <v>2887</v>
      </c>
      <c r="D1130" s="10"/>
      <c r="E1130" s="10"/>
      <c r="F1130" s="10"/>
    </row>
    <row r="1131" spans="1:6" ht="25" hidden="1" customHeight="1" x14ac:dyDescent="0.2">
      <c r="A1131" s="10" t="s">
        <v>1072</v>
      </c>
      <c r="B1131" s="10">
        <v>2022</v>
      </c>
      <c r="C1131" s="24" t="s">
        <v>1073</v>
      </c>
      <c r="D1131" s="10"/>
      <c r="E1131" s="10"/>
      <c r="F1131" s="10"/>
    </row>
    <row r="1132" spans="1:6" ht="25" hidden="1" customHeight="1" x14ac:dyDescent="0.2">
      <c r="A1132" s="10" t="s">
        <v>1883</v>
      </c>
      <c r="B1132" s="10">
        <v>2025</v>
      </c>
      <c r="C1132" s="24" t="s">
        <v>1884</v>
      </c>
      <c r="D1132" s="10"/>
      <c r="E1132" s="10"/>
      <c r="F1132" s="10"/>
    </row>
    <row r="1133" spans="1:6" ht="25" hidden="1" customHeight="1" x14ac:dyDescent="0.2">
      <c r="A1133" s="10" t="s">
        <v>3505</v>
      </c>
      <c r="B1133" s="10">
        <v>1997</v>
      </c>
      <c r="C1133" s="24" t="s">
        <v>3506</v>
      </c>
      <c r="D1133" s="10"/>
      <c r="E1133" s="10"/>
      <c r="F1133" s="10"/>
    </row>
    <row r="1134" spans="1:6" ht="25" hidden="1" customHeight="1" x14ac:dyDescent="0.2">
      <c r="A1134" s="10" t="s">
        <v>936</v>
      </c>
      <c r="B1134" s="10">
        <v>2024</v>
      </c>
      <c r="C1134" s="24" t="s">
        <v>937</v>
      </c>
      <c r="D1134" s="10"/>
      <c r="E1134" s="10"/>
      <c r="F1134" s="10"/>
    </row>
    <row r="1135" spans="1:6" ht="25" hidden="1" customHeight="1" x14ac:dyDescent="0.2">
      <c r="A1135" s="10" t="s">
        <v>1939</v>
      </c>
      <c r="B1135" s="10">
        <v>2014</v>
      </c>
      <c r="C1135" s="24" t="s">
        <v>1940</v>
      </c>
      <c r="D1135" s="10"/>
      <c r="E1135" s="10"/>
      <c r="F1135" s="10"/>
    </row>
    <row r="1136" spans="1:6" ht="25" hidden="1" customHeight="1" x14ac:dyDescent="0.2">
      <c r="A1136" s="10" t="s">
        <v>1905</v>
      </c>
      <c r="B1136" s="10">
        <v>2024</v>
      </c>
      <c r="C1136" s="24" t="s">
        <v>1906</v>
      </c>
      <c r="D1136" s="10"/>
      <c r="E1136" s="10"/>
      <c r="F1136" s="10"/>
    </row>
    <row r="1137" spans="1:6" ht="25" hidden="1" customHeight="1" x14ac:dyDescent="0.2">
      <c r="A1137" s="10" t="s">
        <v>1282</v>
      </c>
      <c r="B1137" s="10">
        <v>2025</v>
      </c>
      <c r="C1137" s="24" t="s">
        <v>1283</v>
      </c>
      <c r="D1137" s="24" t="s">
        <v>4137</v>
      </c>
      <c r="E1137" s="10" t="s">
        <v>4129</v>
      </c>
      <c r="F1137" s="10"/>
    </row>
    <row r="1138" spans="1:6" ht="25" hidden="1" customHeight="1" x14ac:dyDescent="0.2">
      <c r="A1138" s="10"/>
      <c r="B1138" s="10">
        <v>2022</v>
      </c>
      <c r="C1138" s="24" t="s">
        <v>2626</v>
      </c>
      <c r="D1138" s="10"/>
      <c r="E1138" s="10"/>
      <c r="F1138" s="10"/>
    </row>
    <row r="1139" spans="1:6" ht="25" hidden="1" customHeight="1" x14ac:dyDescent="0.2">
      <c r="A1139" s="10" t="s">
        <v>2456</v>
      </c>
      <c r="B1139" s="10">
        <v>2023</v>
      </c>
      <c r="C1139" s="24" t="s">
        <v>2457</v>
      </c>
      <c r="D1139" s="10"/>
      <c r="E1139" s="10"/>
      <c r="F1139" s="10"/>
    </row>
    <row r="1140" spans="1:6" ht="25" hidden="1" customHeight="1" x14ac:dyDescent="0.2">
      <c r="A1140" s="10" t="s">
        <v>1235</v>
      </c>
      <c r="B1140" s="10">
        <v>2019</v>
      </c>
      <c r="C1140" s="24" t="s">
        <v>1236</v>
      </c>
      <c r="D1140" s="10"/>
      <c r="E1140" s="10"/>
      <c r="F1140" s="10"/>
    </row>
    <row r="1141" spans="1:6" ht="25" hidden="1" customHeight="1" x14ac:dyDescent="0.2">
      <c r="A1141" s="10" t="s">
        <v>2912</v>
      </c>
      <c r="B1141" s="10">
        <v>2024</v>
      </c>
      <c r="C1141" s="24" t="s">
        <v>2913</v>
      </c>
      <c r="D1141" s="10"/>
      <c r="E1141" s="10"/>
      <c r="F1141" s="10"/>
    </row>
    <row r="1142" spans="1:6" ht="25" hidden="1" customHeight="1" x14ac:dyDescent="0.2">
      <c r="A1142" s="10"/>
      <c r="B1142" s="10">
        <v>2000</v>
      </c>
      <c r="C1142" s="24" t="s">
        <v>2834</v>
      </c>
      <c r="D1142" s="10"/>
      <c r="E1142" s="10"/>
      <c r="F1142" s="10"/>
    </row>
    <row r="1143" spans="1:6" ht="25" hidden="1" customHeight="1" x14ac:dyDescent="0.2">
      <c r="A1143" s="10" t="s">
        <v>2250</v>
      </c>
      <c r="B1143" s="10">
        <v>2015</v>
      </c>
      <c r="C1143" s="24" t="s">
        <v>2254</v>
      </c>
      <c r="D1143" s="10"/>
      <c r="E1143" s="10"/>
      <c r="F1143" s="10"/>
    </row>
    <row r="1144" spans="1:6" ht="25" hidden="1" customHeight="1" x14ac:dyDescent="0.2">
      <c r="A1144" s="10" t="s">
        <v>2065</v>
      </c>
      <c r="B1144" s="10">
        <v>2022</v>
      </c>
      <c r="C1144" s="24" t="s">
        <v>2066</v>
      </c>
      <c r="D1144" s="10"/>
      <c r="E1144" s="10"/>
      <c r="F1144" s="10"/>
    </row>
    <row r="1145" spans="1:6" ht="25" hidden="1" customHeight="1" x14ac:dyDescent="0.2">
      <c r="A1145" s="10" t="s">
        <v>2024</v>
      </c>
      <c r="B1145" s="10">
        <v>2022</v>
      </c>
      <c r="C1145" s="24" t="s">
        <v>2025</v>
      </c>
      <c r="D1145" s="10"/>
      <c r="E1145" s="10"/>
      <c r="F1145" s="10"/>
    </row>
    <row r="1146" spans="1:6" ht="25" hidden="1" customHeight="1" x14ac:dyDescent="0.2">
      <c r="A1146" s="10" t="s">
        <v>3404</v>
      </c>
      <c r="B1146" s="10">
        <v>2020</v>
      </c>
      <c r="C1146" s="24" t="s">
        <v>3405</v>
      </c>
      <c r="D1146" s="10"/>
      <c r="E1146" s="10"/>
      <c r="F1146" s="10"/>
    </row>
    <row r="1147" spans="1:6" ht="25" hidden="1" customHeight="1" x14ac:dyDescent="0.2">
      <c r="A1147" s="10" t="s">
        <v>624</v>
      </c>
      <c r="B1147" s="10">
        <v>2019</v>
      </c>
      <c r="C1147" s="24" t="s">
        <v>625</v>
      </c>
      <c r="D1147" s="10"/>
      <c r="E1147" s="10"/>
      <c r="F1147" s="10"/>
    </row>
    <row r="1148" spans="1:6" ht="25" hidden="1" customHeight="1" x14ac:dyDescent="0.2">
      <c r="A1148" s="10" t="s">
        <v>1871</v>
      </c>
      <c r="B1148" s="10">
        <v>2019</v>
      </c>
      <c r="C1148" s="24" t="s">
        <v>1872</v>
      </c>
      <c r="D1148" s="10"/>
      <c r="E1148" s="10"/>
      <c r="F1148" s="10"/>
    </row>
    <row r="1149" spans="1:6" ht="25" hidden="1" customHeight="1" x14ac:dyDescent="0.2">
      <c r="A1149" s="10" t="s">
        <v>3787</v>
      </c>
      <c r="B1149" s="10">
        <v>2008</v>
      </c>
      <c r="C1149" s="24" t="s">
        <v>3788</v>
      </c>
      <c r="D1149" s="10"/>
      <c r="E1149" s="10"/>
      <c r="F1149" s="10"/>
    </row>
    <row r="1150" spans="1:6" ht="25" hidden="1" customHeight="1" x14ac:dyDescent="0.2">
      <c r="A1150" s="10" t="s">
        <v>3097</v>
      </c>
      <c r="B1150" s="10">
        <v>2023</v>
      </c>
      <c r="C1150" s="24" t="s">
        <v>3098</v>
      </c>
      <c r="D1150" s="10"/>
      <c r="E1150" s="10"/>
      <c r="F1150" s="10"/>
    </row>
    <row r="1151" spans="1:6" ht="25" hidden="1" customHeight="1" x14ac:dyDescent="0.2">
      <c r="A1151" s="10" t="s">
        <v>2360</v>
      </c>
      <c r="B1151" s="10">
        <v>2024</v>
      </c>
      <c r="C1151" s="24" t="s">
        <v>2361</v>
      </c>
      <c r="D1151" s="10"/>
      <c r="E1151" s="10"/>
      <c r="F1151" s="10"/>
    </row>
    <row r="1152" spans="1:6" ht="25" hidden="1" customHeight="1" x14ac:dyDescent="0.2">
      <c r="A1152" s="10" t="s">
        <v>2324</v>
      </c>
      <c r="B1152" s="10">
        <v>2022</v>
      </c>
      <c r="C1152" s="24" t="s">
        <v>2325</v>
      </c>
      <c r="D1152" s="24" t="s">
        <v>4195</v>
      </c>
      <c r="E1152" s="10"/>
      <c r="F1152" s="10"/>
    </row>
    <row r="1153" spans="1:6" ht="25" hidden="1" customHeight="1" x14ac:dyDescent="0.2">
      <c r="A1153" s="10" t="s">
        <v>1412</v>
      </c>
      <c r="B1153" s="10">
        <v>2023</v>
      </c>
      <c r="C1153" s="24" t="s">
        <v>1413</v>
      </c>
      <c r="D1153" s="10"/>
      <c r="E1153" s="10"/>
      <c r="F1153" s="10"/>
    </row>
    <row r="1154" spans="1:6" ht="25" hidden="1" customHeight="1" x14ac:dyDescent="0.2">
      <c r="A1154" s="10" t="s">
        <v>3007</v>
      </c>
      <c r="B1154" s="10">
        <v>2024</v>
      </c>
      <c r="C1154" s="24" t="s">
        <v>3008</v>
      </c>
      <c r="D1154" s="10"/>
      <c r="E1154" s="10"/>
      <c r="F1154" s="10"/>
    </row>
    <row r="1155" spans="1:6" ht="25" hidden="1" customHeight="1" x14ac:dyDescent="0.2">
      <c r="A1155" s="10" t="s">
        <v>1550</v>
      </c>
      <c r="B1155" s="10">
        <v>2012</v>
      </c>
      <c r="C1155" s="24" t="s">
        <v>1551</v>
      </c>
      <c r="D1155" s="10"/>
      <c r="E1155" s="10"/>
      <c r="F1155" s="10"/>
    </row>
    <row r="1156" spans="1:6" ht="25" hidden="1" customHeight="1" x14ac:dyDescent="0.2">
      <c r="A1156" s="10" t="s">
        <v>530</v>
      </c>
      <c r="B1156" s="10">
        <v>2018</v>
      </c>
      <c r="C1156" s="24" t="s">
        <v>531</v>
      </c>
      <c r="D1156" s="10"/>
      <c r="E1156" s="10"/>
      <c r="F1156" s="10"/>
    </row>
    <row r="1157" spans="1:6" ht="25" hidden="1" customHeight="1" x14ac:dyDescent="0.2">
      <c r="A1157" s="10" t="s">
        <v>2542</v>
      </c>
      <c r="B1157" s="10">
        <v>2020</v>
      </c>
      <c r="C1157" s="24" t="s">
        <v>2543</v>
      </c>
      <c r="D1157" s="10"/>
      <c r="E1157" s="10"/>
      <c r="F1157" s="10"/>
    </row>
    <row r="1158" spans="1:6" ht="25" hidden="1" customHeight="1" x14ac:dyDescent="0.2">
      <c r="A1158" s="10" t="s">
        <v>3199</v>
      </c>
      <c r="B1158" s="10">
        <v>2023</v>
      </c>
      <c r="C1158" s="24" t="s">
        <v>3200</v>
      </c>
      <c r="D1158" s="10"/>
      <c r="E1158" s="10"/>
      <c r="F1158" s="10"/>
    </row>
    <row r="1159" spans="1:6" ht="25" hidden="1" customHeight="1" x14ac:dyDescent="0.2">
      <c r="A1159" s="10" t="s">
        <v>2020</v>
      </c>
      <c r="B1159" s="10">
        <v>2024</v>
      </c>
      <c r="C1159" s="24" t="s">
        <v>2021</v>
      </c>
      <c r="D1159" s="10"/>
      <c r="E1159" s="10"/>
      <c r="F1159" s="10"/>
    </row>
    <row r="1160" spans="1:6" ht="25" hidden="1" customHeight="1" x14ac:dyDescent="0.2">
      <c r="A1160" s="10" t="s">
        <v>1976</v>
      </c>
      <c r="B1160" s="10">
        <v>2023</v>
      </c>
      <c r="C1160" s="24" t="s">
        <v>1977</v>
      </c>
      <c r="D1160" s="10"/>
      <c r="E1160" s="10"/>
      <c r="F1160" s="10"/>
    </row>
    <row r="1161" spans="1:6" ht="25" hidden="1" customHeight="1" x14ac:dyDescent="0.2">
      <c r="A1161" s="10" t="s">
        <v>2326</v>
      </c>
      <c r="B1161" s="10">
        <v>2024</v>
      </c>
      <c r="C1161" s="24" t="s">
        <v>2327</v>
      </c>
      <c r="D1161" s="10"/>
      <c r="E1161" s="10"/>
      <c r="F1161" s="10"/>
    </row>
    <row r="1162" spans="1:6" ht="25" hidden="1" customHeight="1" x14ac:dyDescent="0.2">
      <c r="A1162" s="10" t="s">
        <v>990</v>
      </c>
      <c r="B1162" s="10">
        <v>2024</v>
      </c>
      <c r="C1162" s="24" t="s">
        <v>991</v>
      </c>
      <c r="D1162" s="24" t="s">
        <v>4178</v>
      </c>
      <c r="E1162" s="10"/>
      <c r="F1162" s="10"/>
    </row>
    <row r="1163" spans="1:6" ht="25" hidden="1" customHeight="1" x14ac:dyDescent="0.2">
      <c r="A1163" s="10" t="s">
        <v>2570</v>
      </c>
      <c r="B1163" s="10">
        <v>2023</v>
      </c>
      <c r="C1163" s="24" t="s">
        <v>2571</v>
      </c>
      <c r="D1163" s="10"/>
      <c r="E1163" s="10"/>
      <c r="F1163" s="10"/>
    </row>
    <row r="1164" spans="1:6" ht="25" hidden="1" customHeight="1" x14ac:dyDescent="0.2">
      <c r="A1164" s="10" t="s">
        <v>1729</v>
      </c>
      <c r="B1164" s="10">
        <v>2022</v>
      </c>
      <c r="C1164" s="24" t="s">
        <v>1730</v>
      </c>
      <c r="D1164" s="10"/>
      <c r="E1164" s="10"/>
      <c r="F1164" s="10"/>
    </row>
    <row r="1165" spans="1:6" ht="25" hidden="1" customHeight="1" x14ac:dyDescent="0.2">
      <c r="A1165" s="10" t="s">
        <v>3330</v>
      </c>
      <c r="B1165" s="10">
        <v>2021</v>
      </c>
      <c r="C1165" s="24" t="s">
        <v>3331</v>
      </c>
      <c r="D1165" s="10"/>
      <c r="E1165" s="10"/>
      <c r="F1165" s="10"/>
    </row>
    <row r="1166" spans="1:6" ht="25" hidden="1" customHeight="1" x14ac:dyDescent="0.2">
      <c r="A1166" s="10" t="s">
        <v>1598</v>
      </c>
      <c r="B1166" s="10">
        <v>2023</v>
      </c>
      <c r="C1166" s="24" t="s">
        <v>1599</v>
      </c>
      <c r="D1166" s="10"/>
      <c r="E1166" s="10"/>
      <c r="F1166" s="10"/>
    </row>
    <row r="1167" spans="1:6" ht="25" hidden="1" customHeight="1" x14ac:dyDescent="0.2">
      <c r="A1167" s="10" t="s">
        <v>2707</v>
      </c>
      <c r="B1167" s="10">
        <v>2011</v>
      </c>
      <c r="C1167" s="24" t="s">
        <v>2708</v>
      </c>
      <c r="D1167" s="10"/>
      <c r="E1167" s="10"/>
      <c r="F1167" s="10"/>
    </row>
    <row r="1168" spans="1:6" ht="25" hidden="1" customHeight="1" x14ac:dyDescent="0.2">
      <c r="A1168" s="10" t="s">
        <v>3408</v>
      </c>
      <c r="B1168" s="10">
        <v>2019</v>
      </c>
      <c r="C1168" s="24" t="s">
        <v>3409</v>
      </c>
      <c r="D1168" s="10"/>
      <c r="E1168" s="10"/>
      <c r="F1168" s="10"/>
    </row>
    <row r="1169" spans="1:6" ht="25" hidden="1" customHeight="1" x14ac:dyDescent="0.2">
      <c r="A1169" s="10" t="s">
        <v>1024</v>
      </c>
      <c r="B1169" s="10">
        <v>2022</v>
      </c>
      <c r="C1169" s="24" t="s">
        <v>1025</v>
      </c>
      <c r="D1169" s="10"/>
      <c r="E1169" s="10"/>
      <c r="F1169" s="10"/>
    </row>
    <row r="1170" spans="1:6" ht="25" hidden="1" customHeight="1" x14ac:dyDescent="0.2">
      <c r="A1170" s="10" t="s">
        <v>2671</v>
      </c>
      <c r="B1170" s="10">
        <v>2018</v>
      </c>
      <c r="C1170" s="24" t="s">
        <v>2672</v>
      </c>
      <c r="D1170" s="24" t="s">
        <v>4134</v>
      </c>
      <c r="E1170" s="10"/>
      <c r="F1170" s="10"/>
    </row>
    <row r="1171" spans="1:6" ht="25" hidden="1" customHeight="1" x14ac:dyDescent="0.2">
      <c r="A1171" s="10" t="s">
        <v>1691</v>
      </c>
      <c r="B1171" s="10">
        <v>2019</v>
      </c>
      <c r="C1171" s="24" t="s">
        <v>1692</v>
      </c>
      <c r="D1171" s="24" t="s">
        <v>4150</v>
      </c>
      <c r="E1171" s="10"/>
      <c r="F1171" s="10"/>
    </row>
    <row r="1172" spans="1:6" ht="25" hidden="1" customHeight="1" x14ac:dyDescent="0.2">
      <c r="A1172" s="10" t="s">
        <v>1817</v>
      </c>
      <c r="B1172" s="10">
        <v>2021</v>
      </c>
      <c r="C1172" s="24" t="s">
        <v>1818</v>
      </c>
      <c r="D1172" s="10"/>
      <c r="E1172" s="10"/>
      <c r="F1172" s="10"/>
    </row>
    <row r="1173" spans="1:6" ht="25" hidden="1" customHeight="1" x14ac:dyDescent="0.2">
      <c r="A1173" s="10" t="s">
        <v>3324</v>
      </c>
      <c r="B1173" s="10">
        <v>2021</v>
      </c>
      <c r="C1173" s="24" t="s">
        <v>3325</v>
      </c>
      <c r="D1173" s="10"/>
      <c r="E1173" s="10"/>
      <c r="F1173" s="10"/>
    </row>
    <row r="1174" spans="1:6" ht="25" hidden="1" customHeight="1" x14ac:dyDescent="0.2">
      <c r="A1174" s="10" t="s">
        <v>1996</v>
      </c>
      <c r="B1174" s="10">
        <v>2011</v>
      </c>
      <c r="C1174" s="24" t="s">
        <v>1997</v>
      </c>
      <c r="D1174" s="10"/>
      <c r="E1174" s="10"/>
      <c r="F1174" s="10"/>
    </row>
    <row r="1175" spans="1:6" ht="25" hidden="1" customHeight="1" x14ac:dyDescent="0.2">
      <c r="A1175" s="10" t="s">
        <v>3384</v>
      </c>
      <c r="B1175" s="10">
        <v>2020</v>
      </c>
      <c r="C1175" s="24" t="s">
        <v>3385</v>
      </c>
      <c r="D1175" s="10"/>
      <c r="E1175" s="10"/>
      <c r="F1175" s="10"/>
    </row>
    <row r="1176" spans="1:6" ht="25" hidden="1" customHeight="1" x14ac:dyDescent="0.2">
      <c r="A1176" s="10" t="s">
        <v>1618</v>
      </c>
      <c r="B1176" s="10">
        <v>2024</v>
      </c>
      <c r="C1176" s="24" t="s">
        <v>1619</v>
      </c>
      <c r="D1176" s="10"/>
      <c r="E1176" s="10"/>
      <c r="F1176" s="10"/>
    </row>
    <row r="1177" spans="1:6" ht="25" hidden="1" customHeight="1" x14ac:dyDescent="0.2">
      <c r="A1177" s="10" t="s">
        <v>2504</v>
      </c>
      <c r="B1177" s="10">
        <v>2020</v>
      </c>
      <c r="C1177" s="24" t="s">
        <v>2505</v>
      </c>
      <c r="D1177" s="10"/>
      <c r="E1177" s="10"/>
      <c r="F1177" s="10"/>
    </row>
    <row r="1178" spans="1:6" ht="25" hidden="1" customHeight="1" x14ac:dyDescent="0.2">
      <c r="A1178" s="10" t="s">
        <v>1309</v>
      </c>
      <c r="B1178" s="10">
        <v>2020</v>
      </c>
      <c r="C1178" s="24" t="s">
        <v>1310</v>
      </c>
      <c r="D1178" s="10"/>
      <c r="E1178" s="10"/>
      <c r="F1178" s="10"/>
    </row>
    <row r="1179" spans="1:6" ht="25" hidden="1" customHeight="1" x14ac:dyDescent="0.2">
      <c r="A1179" s="10" t="s">
        <v>3110</v>
      </c>
      <c r="B1179" s="10">
        <v>2023</v>
      </c>
      <c r="C1179" s="24" t="s">
        <v>3111</v>
      </c>
      <c r="D1179" s="10"/>
      <c r="E1179" s="10"/>
      <c r="F1179" s="10"/>
    </row>
    <row r="1180" spans="1:6" ht="25" hidden="1" customHeight="1" x14ac:dyDescent="0.2">
      <c r="A1180" s="10" t="s">
        <v>1953</v>
      </c>
      <c r="B1180" s="10">
        <v>2023</v>
      </c>
      <c r="C1180" s="24" t="s">
        <v>1954</v>
      </c>
      <c r="D1180" s="10"/>
      <c r="E1180" s="10"/>
      <c r="F1180" s="10"/>
    </row>
    <row r="1181" spans="1:6" ht="25" hidden="1" customHeight="1" x14ac:dyDescent="0.2">
      <c r="A1181" s="10" t="s">
        <v>2510</v>
      </c>
      <c r="B1181" s="10">
        <v>2014</v>
      </c>
      <c r="C1181" s="24" t="s">
        <v>2511</v>
      </c>
      <c r="D1181" s="10"/>
      <c r="E1181" s="10"/>
      <c r="F1181" s="10"/>
    </row>
    <row r="1182" spans="1:6" ht="25" hidden="1" customHeight="1" x14ac:dyDescent="0.2">
      <c r="A1182" s="10" t="s">
        <v>2530</v>
      </c>
      <c r="B1182" s="10">
        <v>2023</v>
      </c>
      <c r="C1182" s="24" t="s">
        <v>2531</v>
      </c>
      <c r="D1182" s="10"/>
      <c r="E1182" s="10"/>
      <c r="F1182" s="10"/>
    </row>
    <row r="1183" spans="1:6" ht="25" hidden="1" customHeight="1" x14ac:dyDescent="0.2">
      <c r="A1183" s="10" t="s">
        <v>3677</v>
      </c>
      <c r="B1183" s="10">
        <v>2024</v>
      </c>
      <c r="C1183" s="24" t="s">
        <v>3678</v>
      </c>
      <c r="D1183" s="10"/>
      <c r="E1183" s="10"/>
      <c r="F1183" s="10"/>
    </row>
    <row r="1184" spans="1:6" ht="25" hidden="1" customHeight="1" x14ac:dyDescent="0.2">
      <c r="A1184" s="10" t="s">
        <v>3695</v>
      </c>
      <c r="B1184" s="10">
        <v>2020</v>
      </c>
      <c r="C1184" s="24" t="s">
        <v>3696</v>
      </c>
      <c r="D1184" s="10"/>
      <c r="E1184" s="10"/>
      <c r="F1184" s="10"/>
    </row>
    <row r="1185" spans="1:6" ht="25" hidden="1" customHeight="1" x14ac:dyDescent="0.2">
      <c r="A1185" s="10" t="s">
        <v>1915</v>
      </c>
      <c r="B1185" s="10">
        <v>2025</v>
      </c>
      <c r="C1185" s="24" t="s">
        <v>1916</v>
      </c>
      <c r="D1185" s="10"/>
      <c r="E1185" s="10"/>
      <c r="F1185" s="10"/>
    </row>
    <row r="1186" spans="1:6" ht="25" hidden="1" customHeight="1" x14ac:dyDescent="0.2">
      <c r="A1186" s="10" t="s">
        <v>2745</v>
      </c>
      <c r="B1186" s="10">
        <v>2002</v>
      </c>
      <c r="C1186" s="24" t="s">
        <v>2746</v>
      </c>
      <c r="D1186" s="10"/>
      <c r="E1186" s="10"/>
      <c r="F1186" s="10"/>
    </row>
    <row r="1187" spans="1:6" ht="25" hidden="1" customHeight="1" x14ac:dyDescent="0.2">
      <c r="A1187" s="10" t="s">
        <v>3703</v>
      </c>
      <c r="B1187" s="10">
        <v>2024</v>
      </c>
      <c r="C1187" s="24" t="s">
        <v>3704</v>
      </c>
      <c r="D1187" s="10"/>
      <c r="E1187" s="10"/>
      <c r="F1187" s="10"/>
    </row>
    <row r="1188" spans="1:6" ht="25" hidden="1" customHeight="1" x14ac:dyDescent="0.2">
      <c r="A1188" s="10" t="s">
        <v>3533</v>
      </c>
      <c r="B1188" s="10">
        <v>2000</v>
      </c>
      <c r="C1188" s="24" t="s">
        <v>3534</v>
      </c>
      <c r="D1188" s="10"/>
      <c r="E1188" s="10"/>
      <c r="F1188" s="10"/>
    </row>
    <row r="1189" spans="1:6" ht="25" hidden="1" customHeight="1" x14ac:dyDescent="0.2">
      <c r="A1189" s="10" t="s">
        <v>1032</v>
      </c>
      <c r="B1189" s="10">
        <v>2023</v>
      </c>
      <c r="C1189" s="24" t="s">
        <v>1033</v>
      </c>
      <c r="D1189" s="10"/>
      <c r="E1189" s="10"/>
      <c r="F1189" s="10"/>
    </row>
    <row r="1190" spans="1:6" ht="25" hidden="1" customHeight="1" x14ac:dyDescent="0.2">
      <c r="A1190" s="10" t="s">
        <v>3268</v>
      </c>
      <c r="B1190" s="10">
        <v>2022</v>
      </c>
      <c r="C1190" s="24" t="s">
        <v>3269</v>
      </c>
      <c r="D1190" s="10"/>
      <c r="E1190" s="10"/>
      <c r="F1190" s="10"/>
    </row>
    <row r="1191" spans="1:6" ht="25" hidden="1" customHeight="1" x14ac:dyDescent="0.2">
      <c r="A1191" s="10" t="s">
        <v>2576</v>
      </c>
      <c r="B1191" s="10">
        <v>2023</v>
      </c>
      <c r="C1191" s="24" t="s">
        <v>2577</v>
      </c>
      <c r="D1191" s="10"/>
      <c r="E1191" s="10"/>
      <c r="F1191" s="10"/>
    </row>
    <row r="1192" spans="1:6" ht="25" hidden="1" customHeight="1" x14ac:dyDescent="0.2">
      <c r="A1192" s="10" t="s">
        <v>481</v>
      </c>
      <c r="B1192" s="10">
        <v>2021</v>
      </c>
      <c r="C1192" s="24" t="s">
        <v>482</v>
      </c>
      <c r="D1192" s="10"/>
      <c r="E1192" s="10"/>
      <c r="F1192" s="10"/>
    </row>
    <row r="1193" spans="1:6" ht="25" hidden="1" customHeight="1" x14ac:dyDescent="0.2">
      <c r="A1193" s="10" t="s">
        <v>3279</v>
      </c>
      <c r="B1193" s="10">
        <v>2022</v>
      </c>
      <c r="C1193" s="24" t="s">
        <v>3280</v>
      </c>
      <c r="D1193" s="10"/>
      <c r="E1193" s="10"/>
      <c r="F1193" s="10"/>
    </row>
    <row r="1194" spans="1:6" ht="25" hidden="1" customHeight="1" x14ac:dyDescent="0.2">
      <c r="A1194" s="10" t="s">
        <v>2346</v>
      </c>
      <c r="B1194" s="10">
        <v>2024</v>
      </c>
      <c r="C1194" s="24" t="s">
        <v>2347</v>
      </c>
      <c r="D1194" s="24" t="s">
        <v>4134</v>
      </c>
      <c r="E1194" s="10" t="s">
        <v>4129</v>
      </c>
      <c r="F1194" s="10"/>
    </row>
    <row r="1195" spans="1:6" ht="25" hidden="1" customHeight="1" x14ac:dyDescent="0.2">
      <c r="A1195" s="10" t="s">
        <v>2979</v>
      </c>
      <c r="B1195" s="10">
        <v>2024</v>
      </c>
      <c r="C1195" s="24" t="s">
        <v>2980</v>
      </c>
      <c r="D1195" s="10"/>
      <c r="E1195" s="10"/>
      <c r="F1195" s="10"/>
    </row>
    <row r="1196" spans="1:6" ht="25" hidden="1" customHeight="1" x14ac:dyDescent="0.2">
      <c r="A1196" s="10" t="s">
        <v>2310</v>
      </c>
      <c r="B1196" s="10">
        <v>2022</v>
      </c>
      <c r="C1196" s="24" t="s">
        <v>2311</v>
      </c>
      <c r="D1196" s="10"/>
      <c r="E1196" s="10"/>
      <c r="F1196" s="10"/>
    </row>
    <row r="1197" spans="1:6" ht="25" hidden="1" customHeight="1" x14ac:dyDescent="0.2">
      <c r="A1197" s="10" t="s">
        <v>2266</v>
      </c>
      <c r="B1197" s="10">
        <v>2025</v>
      </c>
      <c r="C1197" s="24" t="s">
        <v>2267</v>
      </c>
      <c r="D1197" s="10"/>
      <c r="E1197" s="10"/>
      <c r="F1197" s="10"/>
    </row>
    <row r="1198" spans="1:6" ht="25" hidden="1" customHeight="1" x14ac:dyDescent="0.2">
      <c r="A1198" s="10" t="s">
        <v>2204</v>
      </c>
      <c r="B1198" s="10">
        <v>2020</v>
      </c>
      <c r="C1198" s="24" t="s">
        <v>2205</v>
      </c>
      <c r="D1198" s="10"/>
      <c r="E1198" s="10"/>
      <c r="F1198" s="10"/>
    </row>
    <row r="1199" spans="1:6" ht="25" hidden="1" customHeight="1" x14ac:dyDescent="0.2">
      <c r="A1199" s="10" t="s">
        <v>1769</v>
      </c>
      <c r="B1199" s="10">
        <v>2021</v>
      </c>
      <c r="C1199" s="24" t="s">
        <v>1770</v>
      </c>
      <c r="D1199" s="10"/>
      <c r="E1199" s="10"/>
      <c r="F1199" s="10"/>
    </row>
    <row r="1200" spans="1:6" ht="25" hidden="1" customHeight="1" x14ac:dyDescent="0.2">
      <c r="A1200" s="10" t="s">
        <v>1006</v>
      </c>
      <c r="B1200" s="10">
        <v>2021</v>
      </c>
      <c r="C1200" s="24" t="s">
        <v>1007</v>
      </c>
      <c r="D1200" s="10"/>
      <c r="E1200" s="10"/>
      <c r="F1200" s="10"/>
    </row>
    <row r="1201" spans="1:6" ht="25" hidden="1" customHeight="1" x14ac:dyDescent="0.2">
      <c r="A1201" s="10" t="s">
        <v>1751</v>
      </c>
      <c r="B1201" s="10">
        <v>2023</v>
      </c>
      <c r="C1201" s="24" t="s">
        <v>1752</v>
      </c>
      <c r="D1201" s="10"/>
      <c r="E1201" s="10"/>
      <c r="F1201" s="10"/>
    </row>
    <row r="1202" spans="1:6" ht="25" hidden="1" customHeight="1" x14ac:dyDescent="0.2">
      <c r="A1202" s="10" t="s">
        <v>1204</v>
      </c>
      <c r="B1202" s="10">
        <v>2021</v>
      </c>
      <c r="C1202" s="24" t="s">
        <v>1205</v>
      </c>
      <c r="D1202" s="10"/>
      <c r="E1202" s="10"/>
      <c r="F1202" s="10"/>
    </row>
    <row r="1203" spans="1:6" ht="25" hidden="1" customHeight="1" x14ac:dyDescent="0.2">
      <c r="A1203" s="10" t="s">
        <v>3809</v>
      </c>
      <c r="B1203" s="10">
        <v>2021</v>
      </c>
      <c r="C1203" s="24" t="s">
        <v>3810</v>
      </c>
      <c r="D1203" s="10"/>
      <c r="E1203" s="10"/>
      <c r="F1203" s="10"/>
    </row>
    <row r="1204" spans="1:6" ht="25" hidden="1" customHeight="1" x14ac:dyDescent="0.2">
      <c r="A1204" s="10" t="s">
        <v>2069</v>
      </c>
      <c r="B1204" s="10">
        <v>2023</v>
      </c>
      <c r="C1204" s="24" t="s">
        <v>2070</v>
      </c>
      <c r="D1204" s="10"/>
      <c r="E1204" s="10"/>
      <c r="F1204" s="10"/>
    </row>
    <row r="1205" spans="1:6" ht="25" hidden="1" customHeight="1" x14ac:dyDescent="0.2">
      <c r="A1205" s="10" t="s">
        <v>3497</v>
      </c>
      <c r="B1205" s="10">
        <v>2022</v>
      </c>
      <c r="C1205" s="24" t="s">
        <v>3498</v>
      </c>
      <c r="D1205" s="10"/>
      <c r="E1205" s="10"/>
      <c r="F1205" s="10"/>
    </row>
    <row r="1206" spans="1:6" ht="25" hidden="1" customHeight="1" x14ac:dyDescent="0.2">
      <c r="A1206" s="10" t="s">
        <v>1857</v>
      </c>
      <c r="B1206" s="10">
        <v>2024</v>
      </c>
      <c r="C1206" s="24" t="s">
        <v>1858</v>
      </c>
      <c r="D1206" s="10"/>
      <c r="E1206" s="10"/>
      <c r="F1206" s="10"/>
    </row>
    <row r="1207" spans="1:6" ht="25" hidden="1" customHeight="1" x14ac:dyDescent="0.2">
      <c r="A1207" s="10" t="s">
        <v>2614</v>
      </c>
      <c r="B1207" s="10">
        <v>2020</v>
      </c>
      <c r="C1207" s="24" t="s">
        <v>2615</v>
      </c>
      <c r="D1207" s="10"/>
      <c r="E1207" s="10"/>
      <c r="F1207" s="10"/>
    </row>
    <row r="1208" spans="1:6" ht="25" hidden="1" customHeight="1" x14ac:dyDescent="0.2">
      <c r="A1208" s="10" t="s">
        <v>256</v>
      </c>
      <c r="B1208" s="10">
        <v>2021</v>
      </c>
      <c r="C1208" s="24" t="s">
        <v>257</v>
      </c>
      <c r="D1208" s="10"/>
      <c r="E1208" s="10"/>
      <c r="F1208" s="10"/>
    </row>
    <row r="1209" spans="1:6" ht="25" hidden="1" customHeight="1" x14ac:dyDescent="0.2">
      <c r="A1209" s="10" t="s">
        <v>934</v>
      </c>
      <c r="B1209" s="10">
        <v>2021</v>
      </c>
      <c r="C1209" s="24" t="s">
        <v>935</v>
      </c>
      <c r="D1209" s="10"/>
      <c r="E1209" s="10"/>
      <c r="F1209" s="10"/>
    </row>
    <row r="1210" spans="1:6" ht="25" hidden="1" customHeight="1" x14ac:dyDescent="0.2">
      <c r="A1210" s="10" t="s">
        <v>596</v>
      </c>
      <c r="B1210" s="10">
        <v>2025</v>
      </c>
      <c r="C1210" s="24" t="s">
        <v>597</v>
      </c>
      <c r="D1210" s="10"/>
      <c r="E1210" s="10"/>
      <c r="F1210" s="10"/>
    </row>
    <row r="1211" spans="1:6" ht="25" hidden="1" customHeight="1" x14ac:dyDescent="0.2">
      <c r="A1211" s="10" t="s">
        <v>2006</v>
      </c>
      <c r="B1211" s="10">
        <v>2025</v>
      </c>
      <c r="C1211" s="24" t="s">
        <v>2007</v>
      </c>
      <c r="D1211" s="10"/>
      <c r="E1211" s="10"/>
      <c r="F1211" s="10"/>
    </row>
    <row r="1212" spans="1:6" ht="25" hidden="1" customHeight="1" x14ac:dyDescent="0.2">
      <c r="A1212" s="10" t="s">
        <v>135</v>
      </c>
      <c r="B1212" s="10">
        <v>2024</v>
      </c>
      <c r="C1212" s="24" t="s">
        <v>136</v>
      </c>
      <c r="D1212" s="10"/>
      <c r="E1212" s="10"/>
      <c r="F1212" s="10"/>
    </row>
    <row r="1213" spans="1:6" ht="25" hidden="1" customHeight="1" x14ac:dyDescent="0.2">
      <c r="A1213" s="10" t="s">
        <v>2663</v>
      </c>
      <c r="B1213" s="10">
        <v>2022</v>
      </c>
      <c r="C1213" s="24" t="s">
        <v>2664</v>
      </c>
      <c r="D1213" s="10"/>
      <c r="E1213" s="10"/>
      <c r="F1213" s="10"/>
    </row>
    <row r="1214" spans="1:6" ht="25" hidden="1" customHeight="1" x14ac:dyDescent="0.2">
      <c r="A1214" s="10" t="s">
        <v>1120</v>
      </c>
      <c r="B1214" s="10">
        <v>2024</v>
      </c>
      <c r="C1214" s="24" t="s">
        <v>1121</v>
      </c>
      <c r="D1214" s="10"/>
      <c r="E1214" s="10"/>
      <c r="F1214" s="10"/>
    </row>
    <row r="1215" spans="1:6" ht="25" hidden="1" customHeight="1" x14ac:dyDescent="0.2">
      <c r="A1215" s="10" t="s">
        <v>3073</v>
      </c>
      <c r="B1215" s="10">
        <v>2023</v>
      </c>
      <c r="C1215" s="24" t="s">
        <v>3074</v>
      </c>
      <c r="D1215" s="10"/>
      <c r="E1215" s="10"/>
      <c r="F1215" s="10"/>
    </row>
    <row r="1216" spans="1:6" ht="25" hidden="1" customHeight="1" x14ac:dyDescent="0.2">
      <c r="A1216" s="10" t="s">
        <v>2817</v>
      </c>
      <c r="B1216" s="10">
        <v>2007</v>
      </c>
      <c r="C1216" s="24" t="s">
        <v>2818</v>
      </c>
      <c r="D1216" s="10"/>
      <c r="E1216" s="10"/>
      <c r="F1216" s="10"/>
    </row>
    <row r="1217" spans="1:6" ht="25" hidden="1" customHeight="1" x14ac:dyDescent="0.2">
      <c r="A1217" s="10" t="s">
        <v>3301</v>
      </c>
      <c r="B1217" s="10">
        <v>2021</v>
      </c>
      <c r="C1217" s="24" t="s">
        <v>3302</v>
      </c>
      <c r="D1217" s="10"/>
      <c r="E1217" s="10"/>
      <c r="F1217" s="10"/>
    </row>
    <row r="1218" spans="1:6" ht="25" hidden="1" customHeight="1" x14ac:dyDescent="0.2">
      <c r="A1218" s="10" t="s">
        <v>680</v>
      </c>
      <c r="B1218" s="10">
        <v>2023</v>
      </c>
      <c r="C1218" s="24" t="s">
        <v>681</v>
      </c>
      <c r="D1218" s="10"/>
      <c r="E1218" s="10"/>
      <c r="F1218" s="10"/>
    </row>
    <row r="1219" spans="1:6" ht="25" hidden="1" customHeight="1" x14ac:dyDescent="0.2">
      <c r="A1219" s="10" t="s">
        <v>3521</v>
      </c>
      <c r="B1219" s="10">
        <v>2006</v>
      </c>
      <c r="C1219" s="24" t="s">
        <v>3522</v>
      </c>
      <c r="D1219" s="10"/>
      <c r="E1219" s="10"/>
      <c r="F1219" s="10"/>
    </row>
    <row r="1220" spans="1:6" ht="25" hidden="1" customHeight="1" x14ac:dyDescent="0.2">
      <c r="A1220" s="10" t="s">
        <v>2113</v>
      </c>
      <c r="B1220" s="10">
        <v>2024</v>
      </c>
      <c r="C1220" s="24" t="s">
        <v>2114</v>
      </c>
      <c r="D1220" s="10"/>
      <c r="E1220" s="10"/>
      <c r="F1220" s="10"/>
    </row>
    <row r="1221" spans="1:6" ht="25" hidden="1" customHeight="1" x14ac:dyDescent="0.2">
      <c r="A1221" s="10" t="s">
        <v>2673</v>
      </c>
      <c r="B1221" s="10">
        <v>2018</v>
      </c>
      <c r="C1221" s="24" t="s">
        <v>2674</v>
      </c>
      <c r="D1221" s="10"/>
      <c r="E1221" s="10"/>
      <c r="F1221" s="10"/>
    </row>
    <row r="1222" spans="1:6" ht="25" hidden="1" customHeight="1" x14ac:dyDescent="0.2">
      <c r="A1222" s="10" t="s">
        <v>3162</v>
      </c>
      <c r="B1222" s="10">
        <v>2023</v>
      </c>
      <c r="C1222" s="24" t="s">
        <v>3163</v>
      </c>
      <c r="D1222" s="10"/>
      <c r="E1222" s="10"/>
      <c r="F1222" s="10"/>
    </row>
    <row r="1223" spans="1:6" ht="25" hidden="1" customHeight="1" x14ac:dyDescent="0.2">
      <c r="A1223" s="10" t="s">
        <v>3557</v>
      </c>
      <c r="B1223" s="10">
        <v>2002</v>
      </c>
      <c r="C1223" s="24" t="s">
        <v>3558</v>
      </c>
      <c r="D1223" s="10"/>
      <c r="E1223" s="10"/>
      <c r="F1223" s="10"/>
    </row>
    <row r="1224" spans="1:6" ht="25" hidden="1" customHeight="1" x14ac:dyDescent="0.2">
      <c r="A1224" s="10" t="s">
        <v>3182</v>
      </c>
      <c r="B1224" s="10">
        <v>2023</v>
      </c>
      <c r="C1224" s="24" t="s">
        <v>3183</v>
      </c>
      <c r="D1224" s="10"/>
      <c r="E1224" s="10"/>
      <c r="F1224" s="10"/>
    </row>
    <row r="1225" spans="1:6" ht="25" hidden="1" customHeight="1" x14ac:dyDescent="0.2">
      <c r="A1225" s="10" t="s">
        <v>55</v>
      </c>
      <c r="B1225" s="10">
        <v>2021</v>
      </c>
      <c r="C1225" s="24" t="s">
        <v>56</v>
      </c>
      <c r="D1225" s="10"/>
      <c r="E1225" s="10"/>
      <c r="F1225" s="10"/>
    </row>
    <row r="1226" spans="1:6" ht="25" hidden="1" customHeight="1" x14ac:dyDescent="0.2">
      <c r="A1226" s="10" t="s">
        <v>972</v>
      </c>
      <c r="B1226" s="10">
        <v>2023</v>
      </c>
      <c r="C1226" s="24" t="s">
        <v>973</v>
      </c>
      <c r="D1226" s="10"/>
      <c r="E1226" s="10"/>
      <c r="F1226" s="10"/>
    </row>
    <row r="1227" spans="1:6" ht="25" hidden="1" customHeight="1" x14ac:dyDescent="0.2">
      <c r="A1227" s="10" t="s">
        <v>1657</v>
      </c>
      <c r="B1227" s="10">
        <v>2024</v>
      </c>
      <c r="C1227" s="24" t="s">
        <v>1658</v>
      </c>
      <c r="D1227" s="10"/>
      <c r="E1227" s="10"/>
      <c r="F1227" s="10"/>
    </row>
    <row r="1228" spans="1:6" ht="25" hidden="1" customHeight="1" x14ac:dyDescent="0.2">
      <c r="A1228" s="10" t="s">
        <v>1646</v>
      </c>
      <c r="B1228" s="10">
        <v>2021</v>
      </c>
      <c r="C1228" s="24" t="s">
        <v>1647</v>
      </c>
      <c r="D1228" s="10"/>
      <c r="E1228" s="10"/>
      <c r="F1228" s="10"/>
    </row>
    <row r="1229" spans="1:6" ht="25" hidden="1" customHeight="1" x14ac:dyDescent="0.2">
      <c r="A1229" s="10" t="s">
        <v>3581</v>
      </c>
      <c r="B1229" s="10">
        <v>2014</v>
      </c>
      <c r="C1229" s="24" t="s">
        <v>3582</v>
      </c>
      <c r="D1229" s="10"/>
      <c r="E1229" s="10"/>
      <c r="F1229" s="10"/>
    </row>
    <row r="1230" spans="1:6" ht="25" hidden="1" customHeight="1" x14ac:dyDescent="0.2">
      <c r="A1230" s="10" t="s">
        <v>1843</v>
      </c>
      <c r="B1230" s="10">
        <v>2017</v>
      </c>
      <c r="C1230" s="24" t="s">
        <v>1844</v>
      </c>
      <c r="D1230" s="10"/>
      <c r="E1230" s="10"/>
      <c r="F1230" s="10"/>
    </row>
    <row r="1231" spans="1:6" ht="25" hidden="1" customHeight="1" x14ac:dyDescent="0.2">
      <c r="A1231" s="10" t="s">
        <v>1717</v>
      </c>
      <c r="B1231" s="10">
        <v>2023</v>
      </c>
      <c r="C1231" s="24" t="s">
        <v>1718</v>
      </c>
      <c r="D1231" s="10"/>
      <c r="E1231" s="10"/>
      <c r="F1231" s="10"/>
    </row>
    <row r="1232" spans="1:6" ht="25" hidden="1" customHeight="1" x14ac:dyDescent="0.2">
      <c r="A1232" s="10" t="s">
        <v>2332</v>
      </c>
      <c r="B1232" s="10">
        <v>2024</v>
      </c>
      <c r="C1232" s="24" t="s">
        <v>2333</v>
      </c>
      <c r="D1232" s="10"/>
      <c r="E1232" s="10"/>
      <c r="F1232" s="10"/>
    </row>
    <row r="1233" spans="1:6" ht="25" hidden="1" customHeight="1" x14ac:dyDescent="0.2">
      <c r="A1233" s="10" t="s">
        <v>1779</v>
      </c>
      <c r="B1233" s="10">
        <v>2016</v>
      </c>
      <c r="C1233" s="24" t="s">
        <v>1780</v>
      </c>
      <c r="D1233" s="10"/>
      <c r="E1233" s="10"/>
      <c r="F1233" s="10"/>
    </row>
    <row r="1234" spans="1:6" ht="25" hidden="1" customHeight="1" x14ac:dyDescent="0.2">
      <c r="A1234" s="10" t="s">
        <v>3138</v>
      </c>
      <c r="B1234" s="10">
        <v>2023</v>
      </c>
      <c r="C1234" s="24" t="s">
        <v>3139</v>
      </c>
      <c r="D1234" s="10"/>
      <c r="E1234" s="10"/>
      <c r="F1234" s="10"/>
    </row>
    <row r="1235" spans="1:6" ht="25" hidden="1" customHeight="1" x14ac:dyDescent="0.2">
      <c r="A1235" s="10" t="s">
        <v>3332</v>
      </c>
      <c r="B1235" s="10">
        <v>2021</v>
      </c>
      <c r="C1235" s="24" t="s">
        <v>3333</v>
      </c>
      <c r="D1235" s="10"/>
      <c r="E1235" s="10"/>
      <c r="F1235" s="10"/>
    </row>
    <row r="1236" spans="1:6" ht="25" hidden="1" customHeight="1" x14ac:dyDescent="0.2">
      <c r="A1236" s="10" t="s">
        <v>841</v>
      </c>
      <c r="B1236" s="10">
        <v>2024</v>
      </c>
      <c r="C1236" s="24" t="s">
        <v>842</v>
      </c>
      <c r="D1236" s="10"/>
      <c r="E1236" s="10"/>
      <c r="F1236" s="10"/>
    </row>
    <row r="1237" spans="1:6" ht="25" hidden="1" customHeight="1" x14ac:dyDescent="0.2">
      <c r="A1237" s="10"/>
      <c r="B1237" s="10">
        <v>2011</v>
      </c>
      <c r="C1237" s="24" t="s">
        <v>2807</v>
      </c>
      <c r="D1237" s="10"/>
      <c r="E1237" s="10"/>
      <c r="F1237" s="10"/>
    </row>
    <row r="1238" spans="1:6" ht="25" hidden="1" customHeight="1" x14ac:dyDescent="0.2">
      <c r="A1238" s="10" t="s">
        <v>3260</v>
      </c>
      <c r="B1238" s="10">
        <v>2022</v>
      </c>
      <c r="C1238" s="24" t="s">
        <v>3261</v>
      </c>
      <c r="D1238" s="10"/>
      <c r="E1238" s="10"/>
      <c r="F1238" s="10"/>
    </row>
    <row r="1239" spans="1:6" ht="25" hidden="1" customHeight="1" x14ac:dyDescent="0.2">
      <c r="A1239" s="10" t="s">
        <v>2657</v>
      </c>
      <c r="B1239" s="10">
        <v>2020</v>
      </c>
      <c r="C1239" s="24" t="s">
        <v>2658</v>
      </c>
      <c r="D1239" s="10"/>
      <c r="E1239" s="10"/>
      <c r="F1239" s="10"/>
    </row>
    <row r="1240" spans="1:6" ht="25" hidden="1" customHeight="1" x14ac:dyDescent="0.2">
      <c r="A1240" s="10" t="s">
        <v>3051</v>
      </c>
      <c r="B1240" s="10">
        <v>2022</v>
      </c>
      <c r="C1240" s="24" t="s">
        <v>3052</v>
      </c>
      <c r="D1240" s="10"/>
      <c r="E1240" s="10"/>
      <c r="F1240" s="10"/>
    </row>
    <row r="1241" spans="1:6" ht="25" hidden="1" customHeight="1" x14ac:dyDescent="0.2">
      <c r="A1241" s="10" t="s">
        <v>2364</v>
      </c>
      <c r="B1241" s="10">
        <v>2024</v>
      </c>
      <c r="C1241" s="24" t="s">
        <v>2365</v>
      </c>
      <c r="D1241" s="10"/>
      <c r="E1241" s="10"/>
      <c r="F1241" s="10"/>
    </row>
    <row r="1242" spans="1:6" ht="25" hidden="1" customHeight="1" x14ac:dyDescent="0.2">
      <c r="A1242" s="10" t="s">
        <v>2338</v>
      </c>
      <c r="B1242" s="10">
        <v>2015</v>
      </c>
      <c r="C1242" s="24" t="s">
        <v>2339</v>
      </c>
      <c r="D1242" s="10"/>
      <c r="E1242" s="10"/>
      <c r="F1242" s="10"/>
    </row>
    <row r="1243" spans="1:6" ht="25" hidden="1" customHeight="1" x14ac:dyDescent="0.2">
      <c r="A1243" s="10" t="s">
        <v>1964</v>
      </c>
      <c r="B1243" s="10">
        <v>2022</v>
      </c>
      <c r="C1243" s="24" t="s">
        <v>1965</v>
      </c>
      <c r="D1243" s="10"/>
      <c r="E1243" s="10"/>
      <c r="F1243" s="10"/>
    </row>
    <row r="1244" spans="1:6" ht="25" hidden="1" customHeight="1" x14ac:dyDescent="0.2">
      <c r="A1244" s="10" t="s">
        <v>2061</v>
      </c>
      <c r="B1244" s="10">
        <v>2018</v>
      </c>
      <c r="C1244" s="24" t="s">
        <v>2062</v>
      </c>
      <c r="D1244" s="10"/>
      <c r="E1244" s="10"/>
      <c r="F1244" s="10"/>
    </row>
    <row r="1245" spans="1:6" ht="25" hidden="1" customHeight="1" x14ac:dyDescent="0.2">
      <c r="A1245" s="10" t="s">
        <v>658</v>
      </c>
      <c r="B1245" s="10">
        <v>2017</v>
      </c>
      <c r="C1245" s="24" t="s">
        <v>659</v>
      </c>
      <c r="D1245" s="10"/>
      <c r="E1245" s="10"/>
      <c r="F1245" s="10"/>
    </row>
    <row r="1246" spans="1:6" ht="25" hidden="1" customHeight="1" x14ac:dyDescent="0.2">
      <c r="A1246" s="10" t="s">
        <v>2874</v>
      </c>
      <c r="B1246" s="10">
        <v>2024</v>
      </c>
      <c r="C1246" s="24" t="s">
        <v>2875</v>
      </c>
      <c r="D1246" s="10"/>
      <c r="E1246" s="10"/>
      <c r="F1246" s="10"/>
    </row>
    <row r="1247" spans="1:6" ht="25" hidden="1" customHeight="1" x14ac:dyDescent="0.2">
      <c r="A1247" s="10" t="s">
        <v>1707</v>
      </c>
      <c r="B1247" s="10">
        <v>2018</v>
      </c>
      <c r="C1247" s="24" t="s">
        <v>1708</v>
      </c>
      <c r="D1247" s="10"/>
      <c r="E1247" s="10"/>
      <c r="F1247" s="10"/>
    </row>
    <row r="1248" spans="1:6" ht="25" hidden="1" customHeight="1" x14ac:dyDescent="0.2">
      <c r="A1248" s="10" t="s">
        <v>2526</v>
      </c>
      <c r="B1248" s="10">
        <v>2022</v>
      </c>
      <c r="C1248" s="24" t="s">
        <v>2527</v>
      </c>
      <c r="D1248" s="10"/>
      <c r="E1248" s="10"/>
      <c r="F1248" s="10"/>
    </row>
    <row r="1249" spans="1:6" ht="25" hidden="1" customHeight="1" x14ac:dyDescent="0.2">
      <c r="A1249" s="10" t="s">
        <v>3285</v>
      </c>
      <c r="B1249" s="10">
        <v>2022</v>
      </c>
      <c r="C1249" s="24" t="s">
        <v>3286</v>
      </c>
      <c r="D1249" s="10"/>
      <c r="E1249" s="10"/>
      <c r="F1249" s="10"/>
    </row>
    <row r="1250" spans="1:6" ht="25" hidden="1" customHeight="1" x14ac:dyDescent="0.2">
      <c r="A1250" s="10" t="s">
        <v>1968</v>
      </c>
      <c r="B1250" s="10">
        <v>2025</v>
      </c>
      <c r="C1250" s="24" t="s">
        <v>1969</v>
      </c>
      <c r="D1250" s="10"/>
      <c r="E1250" s="10"/>
      <c r="F1250" s="10"/>
    </row>
    <row r="1251" spans="1:6" ht="25" hidden="1" customHeight="1" x14ac:dyDescent="0.2">
      <c r="A1251" s="10" t="s">
        <v>3334</v>
      </c>
      <c r="B1251" s="10">
        <v>2020</v>
      </c>
      <c r="C1251" s="24" t="s">
        <v>3335</v>
      </c>
      <c r="D1251" s="10"/>
      <c r="E1251" s="10"/>
      <c r="F1251" s="10"/>
    </row>
    <row r="1252" spans="1:6" ht="25" hidden="1" customHeight="1" x14ac:dyDescent="0.2">
      <c r="A1252" s="10" t="s">
        <v>2390</v>
      </c>
      <c r="B1252" s="10">
        <v>2024</v>
      </c>
      <c r="C1252" s="24" t="s">
        <v>2391</v>
      </c>
      <c r="D1252" s="10"/>
      <c r="E1252" s="10"/>
      <c r="F1252" s="10"/>
    </row>
    <row r="1253" spans="1:6" ht="25" hidden="1" customHeight="1" x14ac:dyDescent="0.2">
      <c r="A1253" s="10" t="s">
        <v>2844</v>
      </c>
      <c r="B1253" s="10">
        <v>1997</v>
      </c>
      <c r="C1253" s="24" t="s">
        <v>2845</v>
      </c>
      <c r="D1253" s="10"/>
      <c r="E1253" s="10"/>
      <c r="F1253" s="10"/>
    </row>
    <row r="1254" spans="1:6" ht="25" hidden="1" customHeight="1" x14ac:dyDescent="0.2">
      <c r="A1254" s="10" t="s">
        <v>2725</v>
      </c>
      <c r="B1254" s="10">
        <v>2017</v>
      </c>
      <c r="C1254" s="24" t="s">
        <v>2726</v>
      </c>
      <c r="D1254" s="10"/>
      <c r="E1254" s="10"/>
      <c r="F1254" s="10"/>
    </row>
    <row r="1255" spans="1:6" ht="25" hidden="1" customHeight="1" x14ac:dyDescent="0.2">
      <c r="A1255" s="10" t="s">
        <v>2643</v>
      </c>
      <c r="B1255" s="10">
        <v>2019</v>
      </c>
      <c r="C1255" s="24" t="s">
        <v>2644</v>
      </c>
      <c r="D1255" s="10"/>
      <c r="E1255" s="10"/>
      <c r="F1255" s="10"/>
    </row>
    <row r="1256" spans="1:6" ht="25" hidden="1" customHeight="1" x14ac:dyDescent="0.2">
      <c r="A1256" s="10" t="s">
        <v>1110</v>
      </c>
      <c r="B1256" s="10">
        <v>2020</v>
      </c>
      <c r="C1256" s="24" t="s">
        <v>1111</v>
      </c>
      <c r="D1256" s="24" t="s">
        <v>4153</v>
      </c>
      <c r="E1256" s="10"/>
      <c r="F1256" s="10"/>
    </row>
    <row r="1257" spans="1:6" ht="25" hidden="1" customHeight="1" x14ac:dyDescent="0.2">
      <c r="A1257" s="10" t="s">
        <v>1105</v>
      </c>
      <c r="B1257" s="10">
        <v>2023</v>
      </c>
      <c r="C1257" s="24" t="s">
        <v>1106</v>
      </c>
      <c r="D1257" s="10"/>
      <c r="E1257" s="10"/>
      <c r="F1257" s="10"/>
    </row>
    <row r="1258" spans="1:6" ht="25" hidden="1" customHeight="1" x14ac:dyDescent="0.2">
      <c r="A1258" s="10" t="s">
        <v>3613</v>
      </c>
      <c r="B1258" s="10">
        <v>2024</v>
      </c>
      <c r="C1258" s="24" t="s">
        <v>3614</v>
      </c>
      <c r="D1258" s="24" t="s">
        <v>4138</v>
      </c>
      <c r="E1258" s="10" t="s">
        <v>4129</v>
      </c>
      <c r="F1258" s="10"/>
    </row>
    <row r="1259" spans="1:6" ht="25" hidden="1" customHeight="1" x14ac:dyDescent="0.2">
      <c r="A1259" s="10" t="s">
        <v>49</v>
      </c>
      <c r="B1259" s="10">
        <v>2024</v>
      </c>
      <c r="C1259" s="24" t="s">
        <v>50</v>
      </c>
      <c r="D1259" s="10"/>
      <c r="E1259" s="10"/>
      <c r="F1259" s="10"/>
    </row>
    <row r="1260" spans="1:6" ht="25" hidden="1" customHeight="1" x14ac:dyDescent="0.2">
      <c r="A1260" s="10" t="s">
        <v>942</v>
      </c>
      <c r="B1260" s="10">
        <v>2022</v>
      </c>
      <c r="C1260" s="24" t="s">
        <v>1237</v>
      </c>
      <c r="D1260" s="10"/>
      <c r="E1260" s="10"/>
      <c r="F1260" s="10"/>
    </row>
    <row r="1261" spans="1:6" ht="25" hidden="1" customHeight="1" x14ac:dyDescent="0.2">
      <c r="A1261" s="10" t="s">
        <v>1745</v>
      </c>
      <c r="B1261" s="10">
        <v>2017</v>
      </c>
      <c r="C1261" s="24" t="s">
        <v>1746</v>
      </c>
      <c r="D1261" s="10"/>
      <c r="E1261" s="10"/>
      <c r="F1261" s="10"/>
    </row>
    <row r="1262" spans="1:6" ht="25" hidden="1" customHeight="1" x14ac:dyDescent="0.2">
      <c r="A1262" s="10" t="s">
        <v>733</v>
      </c>
      <c r="B1262" s="10">
        <v>2023</v>
      </c>
      <c r="C1262" s="24" t="s">
        <v>734</v>
      </c>
      <c r="D1262" s="10"/>
      <c r="E1262" s="10"/>
      <c r="F1262" s="10"/>
    </row>
    <row r="1263" spans="1:6" ht="25" hidden="1" customHeight="1" x14ac:dyDescent="0.2">
      <c r="A1263" s="10" t="s">
        <v>2536</v>
      </c>
      <c r="B1263" s="10">
        <v>2024</v>
      </c>
      <c r="C1263" s="24" t="s">
        <v>2537</v>
      </c>
      <c r="D1263" s="10"/>
      <c r="E1263" s="10"/>
      <c r="F1263" s="10"/>
    </row>
    <row r="1264" spans="1:6" ht="25" hidden="1" customHeight="1" x14ac:dyDescent="0.2">
      <c r="A1264" s="48" t="s">
        <v>3665</v>
      </c>
      <c r="B1264" s="44">
        <v>2020</v>
      </c>
      <c r="C1264" s="25" t="s">
        <v>3666</v>
      </c>
      <c r="D1264" s="44"/>
      <c r="E1264" s="44"/>
      <c r="F1264" s="44"/>
    </row>
    <row r="1265" spans="1:6" ht="25" hidden="1" customHeight="1" x14ac:dyDescent="0.2">
      <c r="A1265" s="48" t="s">
        <v>299</v>
      </c>
      <c r="B1265" s="44">
        <v>2022</v>
      </c>
      <c r="C1265" s="25" t="s">
        <v>300</v>
      </c>
      <c r="D1265" s="10"/>
      <c r="E1265" s="10"/>
      <c r="F1265" s="44"/>
    </row>
    <row r="1266" spans="1:6" ht="25" hidden="1" customHeight="1" x14ac:dyDescent="0.2">
      <c r="A1266" s="48" t="s">
        <v>2328</v>
      </c>
      <c r="B1266" s="44">
        <v>2023</v>
      </c>
      <c r="C1266" s="25" t="s">
        <v>2329</v>
      </c>
      <c r="D1266" s="10"/>
      <c r="E1266" s="10"/>
      <c r="F1266" s="44"/>
    </row>
    <row r="1267" spans="1:6" ht="25" hidden="1" customHeight="1" x14ac:dyDescent="0.2">
      <c r="A1267" s="48" t="s">
        <v>3238</v>
      </c>
      <c r="B1267" s="44">
        <v>2021</v>
      </c>
      <c r="C1267" s="25" t="s">
        <v>3239</v>
      </c>
      <c r="D1267" s="44"/>
      <c r="E1267" s="44"/>
      <c r="F1267" s="44"/>
    </row>
    <row r="1268" spans="1:6" ht="25" hidden="1" customHeight="1" x14ac:dyDescent="0.2">
      <c r="A1268" s="48" t="s">
        <v>3031</v>
      </c>
      <c r="B1268" s="44">
        <v>2023</v>
      </c>
      <c r="C1268" s="25" t="s">
        <v>3032</v>
      </c>
      <c r="D1268" s="44"/>
      <c r="E1268" s="44"/>
      <c r="F1268" s="44"/>
    </row>
    <row r="1269" spans="1:6" ht="25" hidden="1" customHeight="1" x14ac:dyDescent="0.2">
      <c r="A1269" s="48" t="s">
        <v>1476</v>
      </c>
      <c r="B1269" s="44">
        <v>2021</v>
      </c>
      <c r="C1269" s="25" t="s">
        <v>1477</v>
      </c>
      <c r="D1269" s="44"/>
      <c r="E1269" s="44"/>
      <c r="F1269" s="44"/>
    </row>
    <row r="1270" spans="1:6" ht="25" hidden="1" customHeight="1" x14ac:dyDescent="0.2">
      <c r="A1270" s="48" t="s">
        <v>1414</v>
      </c>
      <c r="B1270" s="44">
        <v>2022</v>
      </c>
      <c r="C1270" s="25" t="s">
        <v>1415</v>
      </c>
      <c r="D1270" s="44"/>
      <c r="E1270" s="44"/>
      <c r="F1270" s="44"/>
    </row>
    <row r="1271" spans="1:6" ht="25" hidden="1" customHeight="1" x14ac:dyDescent="0.2">
      <c r="A1271" s="48" t="s">
        <v>813</v>
      </c>
      <c r="B1271" s="44">
        <v>2007</v>
      </c>
      <c r="C1271" s="25" t="s">
        <v>814</v>
      </c>
      <c r="D1271" s="44"/>
      <c r="E1271" s="10"/>
      <c r="F1271" s="44"/>
    </row>
    <row r="1272" spans="1:6" ht="25" hidden="1" customHeight="1" x14ac:dyDescent="0.2">
      <c r="A1272" s="48" t="s">
        <v>751</v>
      </c>
      <c r="B1272" s="44">
        <v>2024</v>
      </c>
      <c r="C1272" s="25" t="s">
        <v>752</v>
      </c>
      <c r="D1272" s="44"/>
      <c r="E1272" s="10"/>
      <c r="F1272" s="10"/>
    </row>
    <row r="1273" spans="1:6" ht="25" hidden="1" customHeight="1" x14ac:dyDescent="0.2">
      <c r="A1273" s="48" t="s">
        <v>1159</v>
      </c>
      <c r="B1273" s="44">
        <v>2022</v>
      </c>
      <c r="C1273" s="25" t="s">
        <v>1160</v>
      </c>
      <c r="D1273" s="44"/>
      <c r="E1273" s="44"/>
      <c r="F1273" s="44"/>
    </row>
    <row r="1274" spans="1:6" ht="25" hidden="1" customHeight="1" x14ac:dyDescent="0.2">
      <c r="A1274" s="48" t="s">
        <v>1366</v>
      </c>
      <c r="B1274" s="44">
        <v>2020</v>
      </c>
      <c r="C1274" s="25" t="s">
        <v>1367</v>
      </c>
      <c r="D1274" s="44"/>
      <c r="E1274" s="44"/>
      <c r="F1274" s="44"/>
    </row>
    <row r="1275" spans="1:6" ht="25" hidden="1" customHeight="1" x14ac:dyDescent="0.2">
      <c r="A1275" s="48" t="s">
        <v>912</v>
      </c>
      <c r="B1275" s="44">
        <v>2018</v>
      </c>
      <c r="C1275" s="25" t="s">
        <v>913</v>
      </c>
      <c r="D1275" s="10"/>
      <c r="E1275" s="10"/>
      <c r="F1275" s="44"/>
    </row>
    <row r="1276" spans="1:6" ht="25" hidden="1" customHeight="1" x14ac:dyDescent="0.2">
      <c r="A1276" s="48" t="s">
        <v>1345</v>
      </c>
      <c r="B1276" s="44">
        <v>2016</v>
      </c>
      <c r="C1276" s="25" t="s">
        <v>1346</v>
      </c>
      <c r="D1276" s="44"/>
      <c r="E1276" s="10"/>
      <c r="F1276" s="10"/>
    </row>
    <row r="1277" spans="1:6" ht="25" hidden="1" customHeight="1" x14ac:dyDescent="0.2">
      <c r="A1277" s="48" t="s">
        <v>1735</v>
      </c>
      <c r="B1277" s="44">
        <v>2024</v>
      </c>
      <c r="C1277" s="25" t="s">
        <v>1736</v>
      </c>
      <c r="D1277" s="44"/>
      <c r="E1277" s="44"/>
      <c r="F1277" s="44"/>
    </row>
    <row r="1278" spans="1:6" ht="25" hidden="1" customHeight="1" x14ac:dyDescent="0.2">
      <c r="A1278" s="48" t="s">
        <v>1974</v>
      </c>
      <c r="B1278" s="44">
        <v>2018</v>
      </c>
      <c r="C1278" s="25" t="s">
        <v>1975</v>
      </c>
      <c r="D1278" s="44"/>
      <c r="E1278" s="10"/>
      <c r="F1278" s="10"/>
    </row>
    <row r="1279" spans="1:6" ht="25" hidden="1" customHeight="1" x14ac:dyDescent="0.2">
      <c r="A1279" s="48" t="s">
        <v>1151</v>
      </c>
      <c r="B1279" s="44">
        <v>2020</v>
      </c>
      <c r="C1279" s="25" t="s">
        <v>1152</v>
      </c>
      <c r="D1279" s="44"/>
      <c r="E1279" s="44"/>
      <c r="F1279" s="44"/>
    </row>
    <row r="1280" spans="1:6" ht="25" hidden="1" customHeight="1" x14ac:dyDescent="0.2">
      <c r="A1280" s="48" t="s">
        <v>2101</v>
      </c>
      <c r="B1280" s="44">
        <v>2024</v>
      </c>
      <c r="C1280" s="25" t="s">
        <v>2102</v>
      </c>
      <c r="D1280" s="44"/>
      <c r="E1280" s="44"/>
      <c r="F1280" s="44"/>
    </row>
    <row r="1281" spans="1:6" ht="25" hidden="1" customHeight="1" x14ac:dyDescent="0.2">
      <c r="A1281" s="48" t="s">
        <v>1994</v>
      </c>
      <c r="B1281" s="44">
        <v>2017</v>
      </c>
      <c r="C1281" s="25" t="s">
        <v>1995</v>
      </c>
      <c r="D1281" s="44"/>
      <c r="E1281" s="10"/>
      <c r="F1281" s="44"/>
    </row>
    <row r="1282" spans="1:6" ht="25" hidden="1" customHeight="1" x14ac:dyDescent="0.2">
      <c r="A1282" s="48" t="s">
        <v>2847</v>
      </c>
      <c r="B1282" s="44">
        <v>1993</v>
      </c>
      <c r="C1282" s="25" t="s">
        <v>2848</v>
      </c>
      <c r="D1282" s="10"/>
      <c r="E1282" s="10"/>
      <c r="F1282" s="44"/>
    </row>
    <row r="1283" spans="1:6" ht="25" hidden="1" customHeight="1" x14ac:dyDescent="0.2">
      <c r="A1283" s="48" t="s">
        <v>1233</v>
      </c>
      <c r="B1283" s="44">
        <v>2020</v>
      </c>
      <c r="C1283" s="25" t="s">
        <v>1234</v>
      </c>
      <c r="D1283" s="44"/>
      <c r="E1283" s="44"/>
      <c r="F1283" s="44"/>
    </row>
    <row r="1284" spans="1:6" ht="25" hidden="1" customHeight="1" x14ac:dyDescent="0.2">
      <c r="A1284" s="48" t="s">
        <v>1947</v>
      </c>
      <c r="B1284" s="44">
        <v>2020</v>
      </c>
      <c r="C1284" s="25" t="s">
        <v>1948</v>
      </c>
      <c r="D1284" s="44"/>
      <c r="E1284" s="44"/>
      <c r="F1284" s="44"/>
    </row>
    <row r="1285" spans="1:6" ht="25" hidden="1" customHeight="1" x14ac:dyDescent="0.2">
      <c r="A1285" s="48" t="s">
        <v>3204</v>
      </c>
      <c r="B1285" s="44">
        <v>2022</v>
      </c>
      <c r="C1285" s="25" t="s">
        <v>3205</v>
      </c>
      <c r="D1285" s="44"/>
      <c r="E1285" s="44"/>
      <c r="F1285" s="44"/>
    </row>
    <row r="1286" spans="1:6" ht="25" hidden="1" customHeight="1" x14ac:dyDescent="0.2">
      <c r="A1286" s="48" t="s">
        <v>327</v>
      </c>
      <c r="B1286" s="44">
        <v>2025</v>
      </c>
      <c r="C1286" s="25" t="s">
        <v>328</v>
      </c>
      <c r="D1286" s="44"/>
      <c r="E1286" s="44"/>
      <c r="F1286" s="44"/>
    </row>
    <row r="1287" spans="1:6" ht="25" hidden="1" customHeight="1" x14ac:dyDescent="0.2">
      <c r="A1287" s="48" t="s">
        <v>2414</v>
      </c>
      <c r="B1287" s="44">
        <v>2019</v>
      </c>
      <c r="C1287" s="25" t="s">
        <v>2415</v>
      </c>
      <c r="D1287" s="10"/>
      <c r="E1287" s="44"/>
      <c r="F1287" s="10"/>
    </row>
    <row r="1288" spans="1:6" ht="25" hidden="1" customHeight="1" x14ac:dyDescent="0.2">
      <c r="A1288" s="48" t="s">
        <v>764</v>
      </c>
      <c r="B1288" s="44">
        <v>2024</v>
      </c>
      <c r="C1288" s="25" t="s">
        <v>765</v>
      </c>
      <c r="D1288" s="10"/>
      <c r="E1288" s="10"/>
      <c r="F1288" s="10"/>
    </row>
    <row r="1289" spans="1:6" ht="25" hidden="1" customHeight="1" x14ac:dyDescent="0.2">
      <c r="A1289" s="48" t="s">
        <v>2047</v>
      </c>
      <c r="B1289" s="44">
        <v>2013</v>
      </c>
      <c r="C1289" s="25" t="s">
        <v>2048</v>
      </c>
      <c r="D1289" s="10"/>
      <c r="E1289" s="10"/>
      <c r="F1289" s="10"/>
    </row>
    <row r="1290" spans="1:6" ht="25" hidden="1" customHeight="1" x14ac:dyDescent="0.2">
      <c r="A1290" s="48" t="s">
        <v>2898</v>
      </c>
      <c r="B1290" s="44">
        <v>2024</v>
      </c>
      <c r="C1290" s="25" t="s">
        <v>2899</v>
      </c>
      <c r="D1290" s="10"/>
      <c r="E1290" s="10"/>
      <c r="F1290" s="10"/>
    </row>
    <row r="1291" spans="1:6" ht="25" hidden="1" customHeight="1" x14ac:dyDescent="0.2">
      <c r="A1291" s="48" t="s">
        <v>1142</v>
      </c>
      <c r="B1291" s="44">
        <v>2024</v>
      </c>
      <c r="C1291" s="25" t="s">
        <v>1143</v>
      </c>
      <c r="D1291" s="10"/>
      <c r="E1291" s="44"/>
      <c r="F1291" s="10"/>
    </row>
    <row r="1292" spans="1:6" ht="25" hidden="1" customHeight="1" x14ac:dyDescent="0.2">
      <c r="A1292" s="48" t="s">
        <v>2695</v>
      </c>
      <c r="B1292" s="44">
        <v>2021</v>
      </c>
      <c r="C1292" s="25" t="s">
        <v>2696</v>
      </c>
      <c r="D1292" s="10"/>
      <c r="E1292" s="44"/>
      <c r="F1292" s="10"/>
    </row>
    <row r="1293" spans="1:6" ht="25" hidden="1" customHeight="1" x14ac:dyDescent="0.2">
      <c r="A1293" s="48" t="s">
        <v>3021</v>
      </c>
      <c r="B1293" s="44">
        <v>2024</v>
      </c>
      <c r="C1293" s="25" t="s">
        <v>3022</v>
      </c>
      <c r="D1293" s="44"/>
      <c r="E1293" s="44"/>
      <c r="F1293" s="44"/>
    </row>
    <row r="1294" spans="1:6" ht="25" hidden="1" customHeight="1" x14ac:dyDescent="0.2">
      <c r="A1294" s="48" t="s">
        <v>2264</v>
      </c>
      <c r="B1294" s="44">
        <v>2016</v>
      </c>
      <c r="C1294" s="25" t="s">
        <v>2265</v>
      </c>
      <c r="D1294" s="10"/>
      <c r="E1294" s="10"/>
      <c r="F1294" s="44"/>
    </row>
    <row r="1295" spans="1:6" ht="25" hidden="1" customHeight="1" x14ac:dyDescent="0.2">
      <c r="A1295" s="48" t="s">
        <v>1284</v>
      </c>
      <c r="B1295" s="44">
        <v>2020</v>
      </c>
      <c r="C1295" s="25" t="s">
        <v>1285</v>
      </c>
      <c r="D1295" s="44"/>
      <c r="E1295" s="44"/>
      <c r="F1295" s="44"/>
    </row>
    <row r="1296" spans="1:6" ht="25" hidden="1" customHeight="1" x14ac:dyDescent="0.2">
      <c r="A1296" s="48" t="s">
        <v>3055</v>
      </c>
      <c r="B1296" s="44">
        <v>2023</v>
      </c>
      <c r="C1296" s="25" t="s">
        <v>3056</v>
      </c>
      <c r="D1296" s="44"/>
      <c r="E1296" s="44"/>
      <c r="F1296" s="44"/>
    </row>
    <row r="1297" spans="1:6" ht="25" hidden="1" customHeight="1" x14ac:dyDescent="0.2">
      <c r="A1297" s="48" t="s">
        <v>3667</v>
      </c>
      <c r="B1297" s="44">
        <v>2020</v>
      </c>
      <c r="C1297" s="25" t="s">
        <v>3668</v>
      </c>
      <c r="D1297" s="44"/>
      <c r="E1297" s="44"/>
      <c r="F1297" s="44"/>
    </row>
    <row r="1298" spans="1:6" ht="25" hidden="1" customHeight="1" x14ac:dyDescent="0.2">
      <c r="A1298" s="48" t="s">
        <v>3218</v>
      </c>
      <c r="B1298" s="44">
        <v>2022</v>
      </c>
      <c r="C1298" s="25" t="s">
        <v>3219</v>
      </c>
      <c r="D1298" s="44"/>
      <c r="E1298" s="44"/>
      <c r="F1298" s="44"/>
    </row>
    <row r="1299" spans="1:6" ht="25" hidden="1" customHeight="1" x14ac:dyDescent="0.2">
      <c r="A1299" s="48" t="s">
        <v>2942</v>
      </c>
      <c r="B1299" s="44">
        <v>2024</v>
      </c>
      <c r="C1299" s="25" t="s">
        <v>2943</v>
      </c>
      <c r="D1299" s="44"/>
      <c r="E1299" s="44"/>
      <c r="F1299" s="44"/>
    </row>
    <row r="1300" spans="1:6" ht="25" hidden="1" customHeight="1" x14ac:dyDescent="0.2">
      <c r="A1300" s="48" t="s">
        <v>317</v>
      </c>
      <c r="B1300" s="44">
        <v>2020</v>
      </c>
      <c r="C1300" s="25" t="s">
        <v>318</v>
      </c>
      <c r="D1300" s="10"/>
      <c r="E1300" s="44"/>
      <c r="F1300" s="10"/>
    </row>
    <row r="1301" spans="1:6" ht="25" hidden="1" customHeight="1" x14ac:dyDescent="0.2">
      <c r="A1301" s="48" t="s">
        <v>3271</v>
      </c>
      <c r="B1301" s="44">
        <v>2022</v>
      </c>
      <c r="C1301" s="25" t="s">
        <v>3272</v>
      </c>
      <c r="D1301" s="10"/>
      <c r="E1301" s="10"/>
      <c r="F1301" s="44"/>
    </row>
    <row r="1302" spans="1:6" ht="25" hidden="1" customHeight="1" x14ac:dyDescent="0.2">
      <c r="A1302" s="48" t="s">
        <v>1723</v>
      </c>
      <c r="B1302" s="44">
        <v>2024</v>
      </c>
      <c r="C1302" s="25" t="s">
        <v>1724</v>
      </c>
      <c r="D1302" s="44"/>
      <c r="E1302" s="44"/>
      <c r="F1302" s="44"/>
    </row>
    <row r="1303" spans="1:6" ht="25" hidden="1" customHeight="1" x14ac:dyDescent="0.2">
      <c r="A1303" s="48" t="s">
        <v>2286</v>
      </c>
      <c r="B1303" s="44">
        <v>2023</v>
      </c>
      <c r="C1303" s="25" t="s">
        <v>2287</v>
      </c>
      <c r="D1303" s="10"/>
      <c r="E1303" s="10"/>
      <c r="F1303" s="44"/>
    </row>
    <row r="1304" spans="1:6" ht="25" hidden="1" customHeight="1" x14ac:dyDescent="0.2">
      <c r="A1304" s="48" t="s">
        <v>3176</v>
      </c>
      <c r="B1304" s="44">
        <v>2023</v>
      </c>
      <c r="C1304" s="25" t="s">
        <v>3177</v>
      </c>
      <c r="D1304" s="44"/>
      <c r="E1304" s="44"/>
      <c r="F1304" s="44"/>
    </row>
    <row r="1305" spans="1:6" ht="25" hidden="1" customHeight="1" x14ac:dyDescent="0.2">
      <c r="A1305" s="48" t="s">
        <v>1372</v>
      </c>
      <c r="B1305" s="44">
        <v>2022</v>
      </c>
      <c r="C1305" s="25" t="s">
        <v>1373</v>
      </c>
      <c r="D1305" s="44"/>
      <c r="E1305" s="44"/>
      <c r="F1305" s="44"/>
    </row>
    <row r="1306" spans="1:6" ht="25" hidden="1" customHeight="1" x14ac:dyDescent="0.2">
      <c r="A1306" s="48" t="s">
        <v>1665</v>
      </c>
      <c r="B1306" s="44">
        <v>2020</v>
      </c>
      <c r="C1306" s="25" t="s">
        <v>1666</v>
      </c>
      <c r="D1306" s="44"/>
      <c r="E1306" s="44"/>
      <c r="F1306" s="44"/>
    </row>
    <row r="1307" spans="1:6" ht="25" hidden="1" customHeight="1" x14ac:dyDescent="0.2">
      <c r="A1307" s="48" t="s">
        <v>2825</v>
      </c>
      <c r="B1307" s="44">
        <v>2003</v>
      </c>
      <c r="C1307" s="25" t="s">
        <v>2826</v>
      </c>
      <c r="D1307" s="44"/>
      <c r="E1307" s="44"/>
      <c r="F1307" s="44"/>
    </row>
    <row r="1308" spans="1:6" ht="25" hidden="1" customHeight="1" x14ac:dyDescent="0.2">
      <c r="A1308" s="48" t="s">
        <v>1434</v>
      </c>
      <c r="B1308" s="44">
        <v>2017</v>
      </c>
      <c r="C1308" s="25" t="s">
        <v>1435</v>
      </c>
      <c r="D1308" s="10"/>
      <c r="E1308" s="10"/>
      <c r="F1308" s="44"/>
    </row>
    <row r="1309" spans="1:6" ht="25" hidden="1" customHeight="1" x14ac:dyDescent="0.2">
      <c r="A1309" s="48" t="s">
        <v>372</v>
      </c>
      <c r="B1309" s="44">
        <v>2024</v>
      </c>
      <c r="C1309" s="25" t="s">
        <v>373</v>
      </c>
      <c r="D1309" s="44"/>
      <c r="E1309" s="44"/>
      <c r="F1309" s="44"/>
    </row>
    <row r="1310" spans="1:6" ht="25" hidden="1" customHeight="1" x14ac:dyDescent="0.2">
      <c r="A1310" s="48" t="s">
        <v>1582</v>
      </c>
      <c r="B1310" s="44">
        <v>2022</v>
      </c>
      <c r="C1310" s="25" t="s">
        <v>1583</v>
      </c>
      <c r="D1310" s="44"/>
      <c r="E1310" s="44"/>
      <c r="F1310" s="44"/>
    </row>
    <row r="1311" spans="1:6" ht="25" hidden="1" customHeight="1" x14ac:dyDescent="0.2">
      <c r="A1311" s="48" t="s">
        <v>3063</v>
      </c>
      <c r="B1311" s="44">
        <v>2023</v>
      </c>
      <c r="C1311" s="25" t="s">
        <v>3064</v>
      </c>
      <c r="D1311" s="10"/>
      <c r="E1311" s="10"/>
      <c r="F1311" s="44"/>
    </row>
    <row r="1312" spans="1:6" ht="25" hidden="1" customHeight="1" x14ac:dyDescent="0.2">
      <c r="A1312" s="48" t="s">
        <v>1572</v>
      </c>
      <c r="B1312" s="44">
        <v>2024</v>
      </c>
      <c r="C1312" s="25" t="s">
        <v>1573</v>
      </c>
      <c r="D1312" s="44"/>
      <c r="E1312" s="44"/>
      <c r="F1312" s="44"/>
    </row>
    <row r="1313" spans="1:6" ht="25" hidden="1" customHeight="1" x14ac:dyDescent="0.2">
      <c r="A1313" s="48" t="s">
        <v>774</v>
      </c>
      <c r="B1313" s="44">
        <v>2023</v>
      </c>
      <c r="C1313" s="25" t="s">
        <v>775</v>
      </c>
      <c r="D1313" s="44"/>
      <c r="E1313" s="44"/>
      <c r="F1313" s="44"/>
    </row>
    <row r="1314" spans="1:6" ht="25" hidden="1" customHeight="1" x14ac:dyDescent="0.2">
      <c r="A1314" s="48" t="s">
        <v>3085</v>
      </c>
      <c r="B1314" s="44">
        <v>2022</v>
      </c>
      <c r="C1314" s="25" t="s">
        <v>3086</v>
      </c>
      <c r="D1314" s="44"/>
      <c r="E1314" s="44"/>
      <c r="F1314" s="44"/>
    </row>
    <row r="1315" spans="1:6" ht="25" hidden="1" customHeight="1" x14ac:dyDescent="0.2">
      <c r="A1315" s="48" t="s">
        <v>1194</v>
      </c>
      <c r="B1315" s="44">
        <v>2024</v>
      </c>
      <c r="C1315" s="25" t="s">
        <v>1195</v>
      </c>
      <c r="D1315" s="44"/>
      <c r="E1315" s="44"/>
      <c r="F1315" s="44"/>
    </row>
    <row r="1316" spans="1:6" ht="25" hidden="1" customHeight="1" x14ac:dyDescent="0.2">
      <c r="A1316" s="48"/>
      <c r="B1316" s="44">
        <v>2003</v>
      </c>
      <c r="C1316" s="25" t="s">
        <v>2823</v>
      </c>
      <c r="D1316" s="44"/>
      <c r="E1316" s="44"/>
      <c r="F1316" s="44"/>
    </row>
    <row r="1317" spans="1:6" ht="25" hidden="1" customHeight="1" x14ac:dyDescent="0.2">
      <c r="A1317" s="48" t="s">
        <v>914</v>
      </c>
      <c r="B1317" s="44">
        <v>2023</v>
      </c>
      <c r="C1317" s="25" t="s">
        <v>915</v>
      </c>
      <c r="D1317" s="25" t="s">
        <v>4134</v>
      </c>
      <c r="E1317" s="44" t="s">
        <v>4129</v>
      </c>
      <c r="F1317" s="44"/>
    </row>
    <row r="1318" spans="1:6" ht="25" hidden="1" customHeight="1" x14ac:dyDescent="0.2">
      <c r="A1318" s="48" t="s">
        <v>638</v>
      </c>
      <c r="B1318" s="44">
        <v>2020</v>
      </c>
      <c r="C1318" s="25" t="s">
        <v>639</v>
      </c>
      <c r="D1318" s="44"/>
      <c r="E1318" s="44"/>
      <c r="F1318" s="44"/>
    </row>
    <row r="1319" spans="1:6" ht="25" hidden="1" customHeight="1" x14ac:dyDescent="0.2">
      <c r="A1319" s="48"/>
      <c r="B1319" s="44">
        <v>2007</v>
      </c>
      <c r="C1319" s="25" t="s">
        <v>2794</v>
      </c>
      <c r="D1319" s="44"/>
      <c r="E1319" s="44"/>
      <c r="F1319" s="44"/>
    </row>
    <row r="1320" spans="1:6" ht="25" hidden="1" customHeight="1" x14ac:dyDescent="0.2">
      <c r="A1320" s="48" t="s">
        <v>2759</v>
      </c>
      <c r="B1320" s="44">
        <v>2014</v>
      </c>
      <c r="C1320" s="25" t="s">
        <v>2760</v>
      </c>
      <c r="D1320" s="10"/>
      <c r="E1320" s="10"/>
      <c r="F1320" s="44"/>
    </row>
    <row r="1321" spans="1:6" ht="25" hidden="1" customHeight="1" x14ac:dyDescent="0.2">
      <c r="A1321" s="48"/>
      <c r="B1321" s="44">
        <v>2015</v>
      </c>
      <c r="C1321" s="25" t="s">
        <v>2791</v>
      </c>
      <c r="D1321" s="44"/>
      <c r="E1321" s="15" t="s">
        <v>4118</v>
      </c>
      <c r="F1321" s="44"/>
    </row>
    <row r="1322" spans="1:6" ht="25" hidden="1" customHeight="1" x14ac:dyDescent="0.2">
      <c r="A1322" s="48" t="s">
        <v>1466</v>
      </c>
      <c r="B1322" s="44">
        <v>2010</v>
      </c>
      <c r="C1322" s="25" t="s">
        <v>1467</v>
      </c>
      <c r="D1322" s="44"/>
      <c r="E1322" s="44"/>
      <c r="F1322" s="44"/>
    </row>
    <row r="1323" spans="1:6" ht="25" hidden="1" customHeight="1" x14ac:dyDescent="0.2">
      <c r="A1323" s="48" t="s">
        <v>2936</v>
      </c>
      <c r="B1323" s="44">
        <v>2023</v>
      </c>
      <c r="C1323" s="25" t="s">
        <v>2937</v>
      </c>
      <c r="D1323" s="44"/>
      <c r="E1323" s="44"/>
      <c r="F1323" s="44"/>
    </row>
    <row r="1324" spans="1:6" ht="25" hidden="1" customHeight="1" x14ac:dyDescent="0.2">
      <c r="A1324" s="48" t="s">
        <v>3140</v>
      </c>
      <c r="B1324" s="44">
        <v>2023</v>
      </c>
      <c r="C1324" s="25" t="s">
        <v>3141</v>
      </c>
      <c r="D1324" s="44"/>
      <c r="E1324" s="44"/>
      <c r="F1324" s="44"/>
    </row>
    <row r="1325" spans="1:6" ht="25" hidden="1" customHeight="1" x14ac:dyDescent="0.2">
      <c r="A1325" s="48" t="s">
        <v>3338</v>
      </c>
      <c r="B1325" s="44">
        <v>2021</v>
      </c>
      <c r="C1325" s="25" t="s">
        <v>3339</v>
      </c>
      <c r="D1325" s="44"/>
      <c r="E1325" s="44"/>
      <c r="F1325" s="44"/>
    </row>
    <row r="1326" spans="1:6" ht="25" hidden="1" customHeight="1" x14ac:dyDescent="0.2">
      <c r="A1326" s="48" t="s">
        <v>2137</v>
      </c>
      <c r="B1326" s="44">
        <v>2017</v>
      </c>
      <c r="C1326" s="25" t="s">
        <v>2138</v>
      </c>
      <c r="D1326" s="44"/>
      <c r="E1326" s="44"/>
      <c r="F1326" s="44"/>
    </row>
    <row r="1327" spans="1:6" ht="25" hidden="1" customHeight="1" x14ac:dyDescent="0.2">
      <c r="A1327" s="48" t="s">
        <v>1497</v>
      </c>
      <c r="B1327" s="44">
        <v>2025</v>
      </c>
      <c r="C1327" s="25" t="s">
        <v>1498</v>
      </c>
      <c r="D1327" s="44"/>
      <c r="E1327" s="44"/>
      <c r="F1327" s="44"/>
    </row>
    <row r="1328" spans="1:6" ht="25" hidden="1" customHeight="1" x14ac:dyDescent="0.2">
      <c r="A1328" s="48" t="s">
        <v>2125</v>
      </c>
      <c r="B1328" s="44">
        <v>2023</v>
      </c>
      <c r="C1328" s="25" t="s">
        <v>2126</v>
      </c>
      <c r="D1328" s="10"/>
      <c r="E1328" s="10"/>
      <c r="F1328" s="44"/>
    </row>
    <row r="1329" spans="1:6" ht="25" hidden="1" customHeight="1" x14ac:dyDescent="0.2">
      <c r="A1329" s="48" t="s">
        <v>3112</v>
      </c>
      <c r="B1329" s="44">
        <v>2023</v>
      </c>
      <c r="C1329" s="25" t="s">
        <v>3113</v>
      </c>
      <c r="D1329" s="44"/>
      <c r="E1329" s="10"/>
      <c r="F1329" s="44"/>
    </row>
    <row r="1330" spans="1:6" ht="25" hidden="1" customHeight="1" x14ac:dyDescent="0.2">
      <c r="A1330" s="48" t="s">
        <v>532</v>
      </c>
      <c r="B1330" s="44">
        <v>2018</v>
      </c>
      <c r="C1330" s="25" t="s">
        <v>533</v>
      </c>
      <c r="D1330" s="44"/>
      <c r="E1330" s="10"/>
      <c r="F1330" s="44"/>
    </row>
    <row r="1331" spans="1:6" ht="25" hidden="1" customHeight="1" x14ac:dyDescent="0.2">
      <c r="A1331" s="48" t="s">
        <v>3376</v>
      </c>
      <c r="B1331" s="44">
        <v>2020</v>
      </c>
      <c r="C1331" s="25" t="s">
        <v>3377</v>
      </c>
      <c r="D1331" s="10"/>
      <c r="E1331" s="10"/>
      <c r="F1331" s="44"/>
    </row>
    <row r="1332" spans="1:6" ht="25" hidden="1" customHeight="1" x14ac:dyDescent="0.2">
      <c r="A1332" s="48" t="s">
        <v>378</v>
      </c>
      <c r="B1332" s="44">
        <v>2020</v>
      </c>
      <c r="C1332" s="25" t="s">
        <v>379</v>
      </c>
      <c r="D1332" s="44"/>
      <c r="E1332" s="44"/>
      <c r="F1332" s="44"/>
    </row>
    <row r="1333" spans="1:6" ht="25" hidden="1" customHeight="1" x14ac:dyDescent="0.2">
      <c r="A1333" s="48" t="s">
        <v>868</v>
      </c>
      <c r="B1333" s="44">
        <v>2021</v>
      </c>
      <c r="C1333" s="25" t="s">
        <v>869</v>
      </c>
      <c r="D1333" s="44"/>
      <c r="E1333" s="44"/>
      <c r="F1333" s="44"/>
    </row>
    <row r="1334" spans="1:6" ht="25" hidden="1" customHeight="1" x14ac:dyDescent="0.2">
      <c r="A1334" s="48" t="s">
        <v>1174</v>
      </c>
      <c r="B1334" s="44">
        <v>2018</v>
      </c>
      <c r="C1334" s="25" t="s">
        <v>1175</v>
      </c>
      <c r="D1334" s="44"/>
      <c r="E1334" s="44"/>
      <c r="F1334" s="44"/>
    </row>
    <row r="1335" spans="1:6" ht="25" hidden="1" customHeight="1" x14ac:dyDescent="0.2">
      <c r="A1335" s="48" t="s">
        <v>2330</v>
      </c>
      <c r="B1335" s="44">
        <v>2020</v>
      </c>
      <c r="C1335" s="25" t="s">
        <v>2331</v>
      </c>
      <c r="D1335" s="44"/>
      <c r="E1335" s="44"/>
      <c r="F1335" s="44"/>
    </row>
    <row r="1336" spans="1:6" ht="25" hidden="1" customHeight="1" x14ac:dyDescent="0.2">
      <c r="A1336" s="48" t="s">
        <v>1847</v>
      </c>
      <c r="B1336" s="44">
        <v>2022</v>
      </c>
      <c r="C1336" s="25" t="s">
        <v>1848</v>
      </c>
      <c r="D1336" s="44"/>
      <c r="E1336" s="44"/>
      <c r="F1336" s="44"/>
    </row>
    <row r="1337" spans="1:6" ht="25" hidden="1" customHeight="1" x14ac:dyDescent="0.2">
      <c r="A1337" s="48" t="s">
        <v>534</v>
      </c>
      <c r="B1337" s="44">
        <v>2018</v>
      </c>
      <c r="C1337" s="25" t="s">
        <v>535</v>
      </c>
      <c r="D1337" s="10"/>
      <c r="E1337" s="10"/>
      <c r="F1337" s="44"/>
    </row>
    <row r="1338" spans="1:6" ht="25" hidden="1" customHeight="1" x14ac:dyDescent="0.2">
      <c r="A1338" s="48" t="s">
        <v>2013</v>
      </c>
      <c r="B1338" s="44">
        <v>2022</v>
      </c>
      <c r="C1338" s="25" t="s">
        <v>3107</v>
      </c>
      <c r="D1338" s="10"/>
      <c r="E1338" s="10"/>
      <c r="F1338" s="44"/>
    </row>
    <row r="1339" spans="1:6" ht="25" hidden="1" customHeight="1" x14ac:dyDescent="0.2">
      <c r="A1339" s="48" t="s">
        <v>1278</v>
      </c>
      <c r="B1339" s="44">
        <v>2012</v>
      </c>
      <c r="C1339" s="25" t="s">
        <v>1279</v>
      </c>
      <c r="D1339" s="44"/>
      <c r="E1339" s="10"/>
      <c r="F1339" s="44"/>
    </row>
    <row r="1340" spans="1:6" ht="25" hidden="1" customHeight="1" x14ac:dyDescent="0.2">
      <c r="A1340" s="48" t="s">
        <v>2900</v>
      </c>
      <c r="B1340" s="44">
        <v>2024</v>
      </c>
      <c r="C1340" s="25" t="s">
        <v>2901</v>
      </c>
      <c r="D1340" s="44"/>
      <c r="E1340" s="44"/>
      <c r="F1340" s="44"/>
    </row>
    <row r="1341" spans="1:6" ht="25" hidden="1" customHeight="1" x14ac:dyDescent="0.2">
      <c r="A1341" s="48" t="s">
        <v>1221</v>
      </c>
      <c r="B1341" s="44">
        <v>2023</v>
      </c>
      <c r="C1341" s="25" t="s">
        <v>1222</v>
      </c>
      <c r="D1341" s="44"/>
      <c r="E1341" s="44"/>
      <c r="F1341" s="44"/>
    </row>
    <row r="1342" spans="1:6" ht="25" hidden="1" customHeight="1" x14ac:dyDescent="0.2">
      <c r="A1342" s="48" t="s">
        <v>2914</v>
      </c>
      <c r="B1342" s="44">
        <v>2024</v>
      </c>
      <c r="C1342" s="25" t="s">
        <v>2915</v>
      </c>
      <c r="D1342" s="44"/>
      <c r="E1342" s="44"/>
      <c r="F1342" s="44"/>
    </row>
    <row r="1343" spans="1:6" ht="25" hidden="1" customHeight="1" x14ac:dyDescent="0.2">
      <c r="A1343" s="48" t="s">
        <v>3346</v>
      </c>
      <c r="B1343" s="44">
        <v>2021</v>
      </c>
      <c r="C1343" s="25" t="s">
        <v>3347</v>
      </c>
      <c r="D1343" s="44"/>
      <c r="E1343" s="44"/>
      <c r="F1343" s="44"/>
    </row>
    <row r="1344" spans="1:6" ht="25" hidden="1" customHeight="1" x14ac:dyDescent="0.2">
      <c r="A1344" s="48" t="s">
        <v>1749</v>
      </c>
      <c r="B1344" s="44">
        <v>2021</v>
      </c>
      <c r="C1344" s="25" t="s">
        <v>1750</v>
      </c>
      <c r="D1344" s="10"/>
      <c r="E1344" s="44"/>
      <c r="F1344" s="44"/>
    </row>
    <row r="1345" spans="1:6" ht="25" hidden="1" customHeight="1" x14ac:dyDescent="0.2">
      <c r="A1345" s="48" t="s">
        <v>2991</v>
      </c>
      <c r="B1345" s="44">
        <v>2024</v>
      </c>
      <c r="C1345" s="25" t="s">
        <v>2992</v>
      </c>
      <c r="D1345" s="44"/>
      <c r="E1345" s="44"/>
      <c r="F1345" s="44"/>
    </row>
    <row r="1346" spans="1:6" ht="25" hidden="1" customHeight="1" x14ac:dyDescent="0.2">
      <c r="A1346" s="48" t="s">
        <v>1755</v>
      </c>
      <c r="B1346" s="44">
        <v>2018</v>
      </c>
      <c r="C1346" s="25" t="s">
        <v>1756</v>
      </c>
      <c r="D1346" s="10"/>
      <c r="E1346" s="44"/>
      <c r="F1346" s="10"/>
    </row>
    <row r="1347" spans="1:6" ht="25" hidden="1" customHeight="1" x14ac:dyDescent="0.2">
      <c r="A1347" s="48" t="s">
        <v>762</v>
      </c>
      <c r="B1347" s="44">
        <v>2017</v>
      </c>
      <c r="C1347" s="25" t="s">
        <v>763</v>
      </c>
      <c r="D1347" s="44"/>
      <c r="E1347" s="10"/>
      <c r="F1347" s="44"/>
    </row>
    <row r="1348" spans="1:6" ht="25" hidden="1" customHeight="1" x14ac:dyDescent="0.2">
      <c r="A1348" s="48" t="s">
        <v>1933</v>
      </c>
      <c r="B1348" s="44">
        <v>2021</v>
      </c>
      <c r="C1348" s="25" t="s">
        <v>1934</v>
      </c>
      <c r="D1348" s="10"/>
      <c r="E1348" s="10"/>
      <c r="F1348" s="10"/>
    </row>
    <row r="1349" spans="1:6" ht="25" hidden="1" customHeight="1" x14ac:dyDescent="0.2">
      <c r="A1349" s="48" t="s">
        <v>3083</v>
      </c>
      <c r="B1349" s="44">
        <v>2023</v>
      </c>
      <c r="C1349" s="25" t="s">
        <v>3084</v>
      </c>
      <c r="D1349" s="44"/>
      <c r="E1349" s="10"/>
      <c r="F1349" s="44"/>
    </row>
    <row r="1350" spans="1:6" ht="25" hidden="1" customHeight="1" x14ac:dyDescent="0.2">
      <c r="A1350" s="48" t="s">
        <v>2121</v>
      </c>
      <c r="B1350" s="44">
        <v>2018</v>
      </c>
      <c r="C1350" s="25" t="s">
        <v>2122</v>
      </c>
      <c r="D1350" s="44"/>
      <c r="E1350" s="10"/>
      <c r="F1350" s="44"/>
    </row>
    <row r="1351" spans="1:6" ht="25" hidden="1" customHeight="1" x14ac:dyDescent="0.2">
      <c r="A1351" s="48" t="s">
        <v>1315</v>
      </c>
      <c r="B1351" s="44">
        <v>2025</v>
      </c>
      <c r="C1351" s="25" t="s">
        <v>1316</v>
      </c>
      <c r="D1351" s="44"/>
      <c r="E1351" s="10"/>
      <c r="F1351" s="44"/>
    </row>
    <row r="1352" spans="1:6" ht="25" hidden="1" customHeight="1" x14ac:dyDescent="0.2">
      <c r="A1352" s="48" t="s">
        <v>1642</v>
      </c>
      <c r="B1352" s="44">
        <v>2017</v>
      </c>
      <c r="C1352" s="25" t="s">
        <v>1643</v>
      </c>
      <c r="D1352" s="10"/>
      <c r="E1352" s="44"/>
      <c r="F1352" s="44"/>
    </row>
    <row r="1353" spans="1:6" ht="25" hidden="1" customHeight="1" x14ac:dyDescent="0.2">
      <c r="A1353" s="48" t="s">
        <v>2749</v>
      </c>
      <c r="B1353" s="44">
        <v>2014</v>
      </c>
      <c r="C1353" s="25" t="s">
        <v>2750</v>
      </c>
      <c r="D1353" s="44"/>
      <c r="E1353" s="10"/>
      <c r="F1353" s="44"/>
    </row>
    <row r="1354" spans="1:6" ht="25" hidden="1" customHeight="1" x14ac:dyDescent="0.2">
      <c r="A1354" s="48" t="s">
        <v>3264</v>
      </c>
      <c r="B1354" s="44">
        <v>2021</v>
      </c>
      <c r="C1354" s="25" t="s">
        <v>3265</v>
      </c>
      <c r="D1354" s="10"/>
      <c r="E1354" s="10"/>
      <c r="F1354" s="10"/>
    </row>
    <row r="1355" spans="1:6" ht="25" hidden="1" customHeight="1" x14ac:dyDescent="0.2">
      <c r="A1355" s="48" t="s">
        <v>3067</v>
      </c>
      <c r="B1355" s="44">
        <v>2023</v>
      </c>
      <c r="C1355" s="25" t="s">
        <v>3068</v>
      </c>
      <c r="D1355" s="44"/>
      <c r="E1355" s="10"/>
      <c r="F1355" s="44"/>
    </row>
    <row r="1356" spans="1:6" ht="25" hidden="1" customHeight="1" x14ac:dyDescent="0.2">
      <c r="A1356" s="48" t="s">
        <v>3071</v>
      </c>
      <c r="B1356" s="44">
        <v>2023</v>
      </c>
      <c r="C1356" s="25" t="s">
        <v>3072</v>
      </c>
      <c r="D1356" s="10"/>
      <c r="E1356" s="10"/>
      <c r="F1356" s="10"/>
    </row>
    <row r="1357" spans="1:6" ht="25" hidden="1" customHeight="1" x14ac:dyDescent="0.2">
      <c r="A1357" s="48" t="s">
        <v>1873</v>
      </c>
      <c r="B1357" s="44">
        <v>2012</v>
      </c>
      <c r="C1357" s="25" t="s">
        <v>1874</v>
      </c>
      <c r="D1357" s="44"/>
      <c r="E1357" s="10"/>
      <c r="F1357" s="44"/>
    </row>
    <row r="1358" spans="1:6" ht="25" hidden="1" customHeight="1" x14ac:dyDescent="0.2">
      <c r="A1358" s="48" t="s">
        <v>2022</v>
      </c>
      <c r="B1358" s="44">
        <v>2021</v>
      </c>
      <c r="C1358" s="25" t="s">
        <v>2023</v>
      </c>
      <c r="D1358" s="44"/>
      <c r="E1358" s="10"/>
      <c r="F1358" s="44"/>
    </row>
    <row r="1359" spans="1:6" ht="25" hidden="1" customHeight="1" x14ac:dyDescent="0.2">
      <c r="A1359" s="48" t="s">
        <v>1881</v>
      </c>
      <c r="B1359" s="44">
        <v>2023</v>
      </c>
      <c r="C1359" s="25" t="s">
        <v>1882</v>
      </c>
      <c r="D1359" s="25" t="s">
        <v>4154</v>
      </c>
      <c r="E1359" s="10"/>
      <c r="F1359" s="10"/>
    </row>
    <row r="1360" spans="1:6" ht="25" hidden="1" customHeight="1" x14ac:dyDescent="0.2">
      <c r="A1360" s="48" t="s">
        <v>3049</v>
      </c>
      <c r="B1360" s="44">
        <v>2024</v>
      </c>
      <c r="C1360" s="25" t="s">
        <v>3050</v>
      </c>
      <c r="D1360" s="44"/>
      <c r="E1360" s="10"/>
      <c r="F1360" s="44"/>
    </row>
    <row r="1361" spans="1:6" ht="25" hidden="1" customHeight="1" x14ac:dyDescent="0.2">
      <c r="A1361" s="48" t="s">
        <v>2999</v>
      </c>
      <c r="B1361" s="44">
        <v>2024</v>
      </c>
      <c r="C1361" s="25" t="s">
        <v>3000</v>
      </c>
      <c r="D1361" s="44"/>
      <c r="E1361" s="10"/>
      <c r="F1361" s="44"/>
    </row>
    <row r="1362" spans="1:6" ht="25" hidden="1" customHeight="1" x14ac:dyDescent="0.2">
      <c r="A1362" s="48"/>
      <c r="B1362" s="44">
        <v>2016</v>
      </c>
      <c r="C1362" s="25" t="s">
        <v>2790</v>
      </c>
      <c r="D1362" s="44"/>
      <c r="E1362" s="10"/>
      <c r="F1362" s="44"/>
    </row>
    <row r="1363" spans="1:6" ht="25" hidden="1" customHeight="1" x14ac:dyDescent="0.2">
      <c r="A1363" s="48" t="s">
        <v>133</v>
      </c>
      <c r="B1363" s="44">
        <v>2025</v>
      </c>
      <c r="C1363" s="25" t="s">
        <v>134</v>
      </c>
      <c r="D1363" s="44"/>
      <c r="E1363" s="10"/>
      <c r="F1363" s="44"/>
    </row>
    <row r="1364" spans="1:6" ht="25" hidden="1" customHeight="1" x14ac:dyDescent="0.2">
      <c r="A1364" s="48" t="s">
        <v>1787</v>
      </c>
      <c r="B1364" s="44">
        <v>2025</v>
      </c>
      <c r="C1364" s="25" t="s">
        <v>1788</v>
      </c>
      <c r="D1364" s="44"/>
      <c r="E1364" s="10"/>
      <c r="F1364" s="44"/>
    </row>
    <row r="1365" spans="1:6" ht="25" hidden="1" customHeight="1" x14ac:dyDescent="0.2">
      <c r="A1365" s="48" t="s">
        <v>2522</v>
      </c>
      <c r="B1365" s="44">
        <v>2021</v>
      </c>
      <c r="C1365" s="25" t="s">
        <v>2523</v>
      </c>
      <c r="D1365" s="44"/>
      <c r="E1365" s="10"/>
      <c r="F1365" s="44"/>
    </row>
    <row r="1366" spans="1:6" ht="25" hidden="1" customHeight="1" x14ac:dyDescent="0.2">
      <c r="A1366" s="48" t="s">
        <v>3420</v>
      </c>
      <c r="B1366" s="44">
        <v>2018</v>
      </c>
      <c r="C1366" s="25" t="s">
        <v>3421</v>
      </c>
      <c r="D1366" s="44"/>
      <c r="E1366" s="10"/>
      <c r="F1366" s="44"/>
    </row>
    <row r="1367" spans="1:6" ht="25" hidden="1" customHeight="1" x14ac:dyDescent="0.2">
      <c r="A1367" s="48" t="s">
        <v>545</v>
      </c>
      <c r="B1367" s="44">
        <v>2021</v>
      </c>
      <c r="C1367" s="25" t="s">
        <v>546</v>
      </c>
      <c r="D1367" s="44"/>
      <c r="E1367" s="10"/>
      <c r="F1367" s="44"/>
    </row>
    <row r="1368" spans="1:6" ht="25" hidden="1" customHeight="1" x14ac:dyDescent="0.2">
      <c r="A1368" s="48" t="s">
        <v>2514</v>
      </c>
      <c r="B1368" s="44">
        <v>2019</v>
      </c>
      <c r="C1368" s="25" t="s">
        <v>2515</v>
      </c>
      <c r="D1368" s="44"/>
      <c r="E1368" s="10"/>
      <c r="F1368" s="44"/>
    </row>
    <row r="1369" spans="1:6" ht="25" hidden="1" customHeight="1" x14ac:dyDescent="0.2">
      <c r="A1369" s="48" t="s">
        <v>91</v>
      </c>
      <c r="B1369" s="44">
        <v>2022</v>
      </c>
      <c r="C1369" s="25" t="s">
        <v>92</v>
      </c>
      <c r="D1369" s="44"/>
      <c r="E1369" s="10"/>
      <c r="F1369" s="44"/>
    </row>
    <row r="1370" spans="1:6" ht="25" hidden="1" customHeight="1" x14ac:dyDescent="0.2">
      <c r="A1370" s="48" t="s">
        <v>2559</v>
      </c>
      <c r="B1370" s="44">
        <v>2024</v>
      </c>
      <c r="C1370" s="25" t="s">
        <v>2560</v>
      </c>
      <c r="D1370" s="44"/>
      <c r="E1370" s="10"/>
      <c r="F1370" s="44"/>
    </row>
    <row r="1371" spans="1:6" ht="25" hidden="1" customHeight="1" x14ac:dyDescent="0.2">
      <c r="A1371" s="48" t="s">
        <v>932</v>
      </c>
      <c r="B1371" s="44">
        <v>2020</v>
      </c>
      <c r="C1371" s="25" t="s">
        <v>933</v>
      </c>
      <c r="D1371" s="44"/>
      <c r="E1371" s="10"/>
      <c r="F1371" s="44"/>
    </row>
    <row r="1372" spans="1:6" ht="25" hidden="1" customHeight="1" x14ac:dyDescent="0.2">
      <c r="A1372" s="48" t="s">
        <v>1184</v>
      </c>
      <c r="B1372" s="44">
        <v>2017</v>
      </c>
      <c r="C1372" s="25" t="s">
        <v>1185</v>
      </c>
      <c r="D1372" s="44"/>
      <c r="E1372" s="10"/>
      <c r="F1372" s="44"/>
    </row>
    <row r="1373" spans="1:6" ht="25" hidden="1" customHeight="1" x14ac:dyDescent="0.2">
      <c r="A1373" s="48" t="s">
        <v>2538</v>
      </c>
      <c r="B1373" s="44">
        <v>2023</v>
      </c>
      <c r="C1373" s="25" t="s">
        <v>2539</v>
      </c>
      <c r="D1373" s="44"/>
      <c r="E1373" s="10"/>
      <c r="F1373" s="44"/>
    </row>
    <row r="1374" spans="1:6" ht="25" hidden="1" customHeight="1" x14ac:dyDescent="0.2">
      <c r="A1374" s="48" t="s">
        <v>1474</v>
      </c>
      <c r="B1374" s="44">
        <v>2024</v>
      </c>
      <c r="C1374" s="25" t="s">
        <v>1475</v>
      </c>
      <c r="D1374" s="10"/>
      <c r="E1374" s="10"/>
      <c r="F1374" s="10"/>
    </row>
    <row r="1375" spans="1:6" ht="25" hidden="1" customHeight="1" x14ac:dyDescent="0.2">
      <c r="A1375" s="48" t="s">
        <v>2925</v>
      </c>
      <c r="B1375" s="44">
        <v>2024</v>
      </c>
      <c r="C1375" s="25" t="s">
        <v>2926</v>
      </c>
      <c r="D1375" s="44"/>
      <c r="E1375" s="10"/>
      <c r="F1375" s="44"/>
    </row>
    <row r="1376" spans="1:6" ht="25" hidden="1" customHeight="1" x14ac:dyDescent="0.2">
      <c r="A1376" s="48" t="s">
        <v>3003</v>
      </c>
      <c r="B1376" s="44">
        <v>2024</v>
      </c>
      <c r="C1376" s="25" t="s">
        <v>3004</v>
      </c>
      <c r="D1376" s="44"/>
      <c r="E1376" s="10"/>
      <c r="F1376" s="44"/>
    </row>
    <row r="1377" spans="1:6" ht="25" hidden="1" customHeight="1" x14ac:dyDescent="0.2">
      <c r="A1377" s="48" t="s">
        <v>1008</v>
      </c>
      <c r="B1377" s="44">
        <v>2020</v>
      </c>
      <c r="C1377" s="25" t="s">
        <v>1009</v>
      </c>
      <c r="D1377" s="44"/>
      <c r="E1377" s="10"/>
      <c r="F1377" s="44"/>
    </row>
    <row r="1378" spans="1:6" ht="25" hidden="1" customHeight="1" x14ac:dyDescent="0.2">
      <c r="A1378" s="48" t="s">
        <v>1913</v>
      </c>
      <c r="B1378" s="44">
        <v>2021</v>
      </c>
      <c r="C1378" s="25" t="s">
        <v>1914</v>
      </c>
      <c r="D1378" s="44"/>
      <c r="E1378" s="10"/>
      <c r="F1378" s="44"/>
    </row>
    <row r="1379" spans="1:6" ht="25" hidden="1" customHeight="1" x14ac:dyDescent="0.2">
      <c r="A1379" s="48" t="s">
        <v>2304</v>
      </c>
      <c r="B1379" s="44">
        <v>2024</v>
      </c>
      <c r="C1379" s="25" t="s">
        <v>2305</v>
      </c>
      <c r="D1379" s="44"/>
      <c r="E1379" s="10"/>
      <c r="F1379" s="44"/>
    </row>
    <row r="1380" spans="1:6" ht="25" hidden="1" customHeight="1" x14ac:dyDescent="0.2">
      <c r="A1380" s="48" t="s">
        <v>3797</v>
      </c>
      <c r="B1380" s="44">
        <v>1995</v>
      </c>
      <c r="C1380" s="25" t="s">
        <v>3798</v>
      </c>
      <c r="D1380" s="44"/>
      <c r="E1380" s="10"/>
      <c r="F1380" s="44"/>
    </row>
    <row r="1381" spans="1:6" ht="25" hidden="1" customHeight="1" x14ac:dyDescent="0.2">
      <c r="A1381" s="48" t="s">
        <v>139</v>
      </c>
      <c r="B1381" s="44">
        <v>2017</v>
      </c>
      <c r="C1381" s="25" t="s">
        <v>140</v>
      </c>
      <c r="D1381" s="44"/>
      <c r="E1381" s="10"/>
      <c r="F1381" s="44"/>
    </row>
    <row r="1382" spans="1:6" ht="25" hidden="1" customHeight="1" x14ac:dyDescent="0.2">
      <c r="A1382" s="48" t="s">
        <v>496</v>
      </c>
      <c r="B1382" s="44">
        <v>2024</v>
      </c>
      <c r="C1382" s="25" t="s">
        <v>497</v>
      </c>
      <c r="D1382" s="44"/>
      <c r="E1382" s="10"/>
      <c r="F1382" s="44"/>
    </row>
    <row r="1383" spans="1:6" ht="25" hidden="1" customHeight="1" x14ac:dyDescent="0.2">
      <c r="A1383" s="48" t="s">
        <v>2354</v>
      </c>
      <c r="B1383" s="44">
        <v>1996</v>
      </c>
      <c r="C1383" s="25" t="s">
        <v>2355</v>
      </c>
      <c r="D1383" s="44"/>
      <c r="E1383" s="10"/>
      <c r="F1383" s="44"/>
    </row>
    <row r="1384" spans="1:6" ht="25" hidden="1" customHeight="1" x14ac:dyDescent="0.2">
      <c r="A1384" s="48" t="s">
        <v>2854</v>
      </c>
      <c r="B1384" s="44">
        <v>1964</v>
      </c>
      <c r="C1384" s="25" t="s">
        <v>2855</v>
      </c>
      <c r="D1384" s="44"/>
      <c r="E1384" s="10"/>
      <c r="F1384" s="44"/>
    </row>
    <row r="1385" spans="1:6" ht="25" hidden="1" customHeight="1" x14ac:dyDescent="0.2">
      <c r="A1385" s="48" t="s">
        <v>3027</v>
      </c>
      <c r="B1385" s="44">
        <v>2024</v>
      </c>
      <c r="C1385" s="25" t="s">
        <v>3028</v>
      </c>
      <c r="D1385" s="44"/>
      <c r="E1385" s="10"/>
      <c r="F1385" s="44"/>
    </row>
    <row r="1386" spans="1:6" ht="25" hidden="1" customHeight="1" x14ac:dyDescent="0.2">
      <c r="A1386" s="48" t="s">
        <v>561</v>
      </c>
      <c r="B1386" s="44">
        <v>2021</v>
      </c>
      <c r="C1386" s="25" t="s">
        <v>562</v>
      </c>
      <c r="D1386" s="44"/>
      <c r="E1386" s="10"/>
      <c r="F1386" s="44"/>
    </row>
    <row r="1387" spans="1:6" ht="25" hidden="1" customHeight="1" x14ac:dyDescent="0.2">
      <c r="A1387" s="48" t="s">
        <v>2358</v>
      </c>
      <c r="B1387" s="44">
        <v>2012</v>
      </c>
      <c r="C1387" s="25" t="s">
        <v>2359</v>
      </c>
      <c r="D1387" s="44"/>
      <c r="E1387" s="10"/>
      <c r="F1387" s="44"/>
    </row>
    <row r="1388" spans="1:6" ht="25" hidden="1" customHeight="1" x14ac:dyDescent="0.2">
      <c r="A1388" s="48" t="s">
        <v>2246</v>
      </c>
      <c r="B1388" s="44">
        <v>2016</v>
      </c>
      <c r="C1388" s="25" t="s">
        <v>2247</v>
      </c>
      <c r="D1388" s="44"/>
      <c r="E1388" s="10"/>
      <c r="F1388" s="44"/>
    </row>
    <row r="1389" spans="1:6" ht="25" hidden="1" customHeight="1" x14ac:dyDescent="0.2">
      <c r="A1389" s="48" t="s">
        <v>3430</v>
      </c>
      <c r="B1389" s="44">
        <v>2017</v>
      </c>
      <c r="C1389" s="25" t="s">
        <v>3431</v>
      </c>
      <c r="D1389" s="44"/>
      <c r="E1389" s="10"/>
      <c r="F1389" s="44"/>
    </row>
    <row r="1390" spans="1:6" ht="25" hidden="1" customHeight="1" x14ac:dyDescent="0.2">
      <c r="A1390" s="48" t="s">
        <v>1128</v>
      </c>
      <c r="B1390" s="44">
        <v>2022</v>
      </c>
      <c r="C1390" s="25" t="s">
        <v>1129</v>
      </c>
      <c r="D1390" s="44"/>
      <c r="E1390" s="10"/>
      <c r="F1390" s="44"/>
    </row>
    <row r="1391" spans="1:6" ht="25" hidden="1" customHeight="1" x14ac:dyDescent="0.2">
      <c r="A1391" s="48" t="s">
        <v>2892</v>
      </c>
      <c r="B1391" s="44">
        <v>2023</v>
      </c>
      <c r="C1391" s="25" t="s">
        <v>2893</v>
      </c>
      <c r="D1391" s="44"/>
      <c r="E1391" s="10"/>
      <c r="F1391" s="44"/>
    </row>
    <row r="1392" spans="1:6" ht="25" hidden="1" customHeight="1" x14ac:dyDescent="0.2">
      <c r="A1392" s="48" t="s">
        <v>1231</v>
      </c>
      <c r="B1392" s="44">
        <v>2023</v>
      </c>
      <c r="C1392" s="25" t="s">
        <v>1232</v>
      </c>
      <c r="D1392" s="44"/>
      <c r="E1392" s="10"/>
      <c r="F1392" s="44"/>
    </row>
    <row r="1393" spans="1:6" ht="25" hidden="1" customHeight="1" x14ac:dyDescent="0.2">
      <c r="A1393" s="48" t="s">
        <v>1092</v>
      </c>
      <c r="B1393" s="44">
        <v>2024</v>
      </c>
      <c r="C1393" s="25" t="s">
        <v>1093</v>
      </c>
      <c r="D1393" s="44"/>
      <c r="E1393" s="10"/>
      <c r="F1393" s="44"/>
    </row>
    <row r="1394" spans="1:6" ht="25" hidden="1" customHeight="1" x14ac:dyDescent="0.2">
      <c r="A1394" s="48" t="s">
        <v>2059</v>
      </c>
      <c r="B1394" s="44">
        <v>2015</v>
      </c>
      <c r="C1394" s="25" t="s">
        <v>2060</v>
      </c>
      <c r="D1394" s="44"/>
      <c r="E1394" s="10"/>
      <c r="F1394" s="44"/>
    </row>
    <row r="1395" spans="1:6" ht="25" hidden="1" customHeight="1" x14ac:dyDescent="0.2">
      <c r="A1395" s="48" t="s">
        <v>2923</v>
      </c>
      <c r="B1395" s="44">
        <v>2024</v>
      </c>
      <c r="C1395" s="25" t="s">
        <v>2924</v>
      </c>
      <c r="D1395" s="10"/>
      <c r="E1395" s="15" t="s">
        <v>4118</v>
      </c>
      <c r="F1395" s="10"/>
    </row>
    <row r="1396" spans="1:6" ht="25" hidden="1" customHeight="1" x14ac:dyDescent="0.2">
      <c r="A1396" s="48" t="s">
        <v>2948</v>
      </c>
      <c r="B1396" s="44">
        <v>2023</v>
      </c>
      <c r="C1396" s="25" t="s">
        <v>2949</v>
      </c>
      <c r="D1396" s="10"/>
      <c r="E1396" s="44"/>
      <c r="F1396" s="44"/>
    </row>
    <row r="1397" spans="1:6" ht="25" hidden="1" customHeight="1" x14ac:dyDescent="0.2">
      <c r="A1397" s="48" t="s">
        <v>2494</v>
      </c>
      <c r="B1397" s="44">
        <v>2018</v>
      </c>
      <c r="C1397" s="25" t="s">
        <v>2495</v>
      </c>
      <c r="D1397" s="44"/>
      <c r="E1397" s="44"/>
      <c r="F1397" s="44"/>
    </row>
    <row r="1398" spans="1:6" ht="25" hidden="1" customHeight="1" x14ac:dyDescent="0.2">
      <c r="A1398" s="48" t="s">
        <v>731</v>
      </c>
      <c r="B1398" s="44">
        <v>2019</v>
      </c>
      <c r="C1398" s="25" t="s">
        <v>732</v>
      </c>
      <c r="D1398" s="44"/>
      <c r="E1398" s="44"/>
      <c r="F1398" s="44"/>
    </row>
    <row r="1399" spans="1:6" ht="25" hidden="1" customHeight="1" x14ac:dyDescent="0.2">
      <c r="A1399" s="48" t="s">
        <v>3144</v>
      </c>
      <c r="B1399" s="44">
        <v>2023</v>
      </c>
      <c r="C1399" s="25" t="s">
        <v>3145</v>
      </c>
      <c r="D1399" s="44"/>
      <c r="E1399" s="44"/>
      <c r="F1399" s="44"/>
    </row>
    <row r="1400" spans="1:6" ht="25" hidden="1" customHeight="1" x14ac:dyDescent="0.2">
      <c r="A1400" s="48" t="s">
        <v>3146</v>
      </c>
      <c r="B1400" s="44">
        <v>2023</v>
      </c>
      <c r="C1400" s="25" t="s">
        <v>3147</v>
      </c>
      <c r="D1400" s="44"/>
      <c r="E1400" s="44"/>
      <c r="F1400" s="44"/>
    </row>
    <row r="1401" spans="1:6" ht="25" hidden="1" customHeight="1" x14ac:dyDescent="0.2">
      <c r="A1401" s="48" t="s">
        <v>3136</v>
      </c>
      <c r="B1401" s="44">
        <v>2023</v>
      </c>
      <c r="C1401" s="25" t="s">
        <v>3137</v>
      </c>
      <c r="D1401" s="10"/>
      <c r="E1401" s="10"/>
      <c r="F1401" s="44"/>
    </row>
    <row r="1402" spans="1:6" ht="25" hidden="1" customHeight="1" x14ac:dyDescent="0.2">
      <c r="A1402" s="48"/>
      <c r="B1402" s="44">
        <v>1999</v>
      </c>
      <c r="C1402" s="25" t="s">
        <v>2842</v>
      </c>
      <c r="D1402" s="44"/>
      <c r="E1402" s="44"/>
      <c r="F1402" s="44"/>
    </row>
    <row r="1403" spans="1:6" ht="25" hidden="1" customHeight="1" x14ac:dyDescent="0.2">
      <c r="A1403" s="48" t="s">
        <v>3166</v>
      </c>
      <c r="B1403" s="44">
        <v>2022</v>
      </c>
      <c r="C1403" s="25" t="s">
        <v>3167</v>
      </c>
      <c r="D1403" s="44"/>
      <c r="E1403" s="44"/>
      <c r="F1403" s="44"/>
    </row>
    <row r="1404" spans="1:6" ht="25" hidden="1" customHeight="1" x14ac:dyDescent="0.2">
      <c r="A1404" s="48" t="s">
        <v>2230</v>
      </c>
      <c r="B1404" s="44">
        <v>2024</v>
      </c>
      <c r="C1404" s="25" t="s">
        <v>2231</v>
      </c>
      <c r="D1404" s="44"/>
      <c r="E1404" s="44"/>
      <c r="F1404" s="10"/>
    </row>
    <row r="1405" spans="1:6" ht="25" hidden="1" customHeight="1" x14ac:dyDescent="0.2">
      <c r="A1405" s="48" t="s">
        <v>2675</v>
      </c>
      <c r="B1405" s="44">
        <v>2019</v>
      </c>
      <c r="C1405" s="25" t="s">
        <v>2676</v>
      </c>
      <c r="D1405" s="44"/>
      <c r="E1405" s="44"/>
      <c r="F1405" s="44"/>
    </row>
    <row r="1406" spans="1:6" ht="25" hidden="1" customHeight="1" x14ac:dyDescent="0.2">
      <c r="A1406" s="48" t="s">
        <v>2916</v>
      </c>
      <c r="B1406" s="44">
        <v>2024</v>
      </c>
      <c r="C1406" s="25" t="s">
        <v>2917</v>
      </c>
      <c r="D1406" s="44"/>
      <c r="E1406" s="44"/>
      <c r="F1406" s="44"/>
    </row>
    <row r="1407" spans="1:6" ht="25" hidden="1" customHeight="1" x14ac:dyDescent="0.2">
      <c r="A1407" s="48" t="s">
        <v>1869</v>
      </c>
      <c r="B1407" s="44">
        <v>2023</v>
      </c>
      <c r="C1407" s="25" t="s">
        <v>1870</v>
      </c>
      <c r="D1407" s="44"/>
      <c r="E1407" s="44"/>
      <c r="F1407" s="44"/>
    </row>
    <row r="1408" spans="1:6" ht="25" hidden="1" customHeight="1" x14ac:dyDescent="0.2">
      <c r="A1408" s="48" t="s">
        <v>886</v>
      </c>
      <c r="B1408" s="44">
        <v>2017</v>
      </c>
      <c r="C1408" s="25" t="s">
        <v>887</v>
      </c>
      <c r="D1408" s="10"/>
      <c r="E1408" s="44"/>
      <c r="F1408" s="44"/>
    </row>
    <row r="1409" spans="1:6" ht="25" hidden="1" customHeight="1" x14ac:dyDescent="0.2">
      <c r="A1409" s="48" t="s">
        <v>727</v>
      </c>
      <c r="B1409" s="44">
        <v>2024</v>
      </c>
      <c r="C1409" s="25" t="s">
        <v>728</v>
      </c>
      <c r="D1409" s="44"/>
      <c r="E1409" s="44"/>
      <c r="F1409" s="44"/>
    </row>
    <row r="1410" spans="1:6" ht="25" hidden="1" customHeight="1" x14ac:dyDescent="0.2">
      <c r="A1410" s="48" t="s">
        <v>2808</v>
      </c>
      <c r="B1410" s="44">
        <v>1992</v>
      </c>
      <c r="C1410" s="25" t="s">
        <v>2809</v>
      </c>
      <c r="D1410" s="44"/>
      <c r="E1410" s="44"/>
      <c r="F1410" s="44"/>
    </row>
    <row r="1411" spans="1:6" ht="25" hidden="1" customHeight="1" x14ac:dyDescent="0.2">
      <c r="A1411" s="48" t="s">
        <v>3079</v>
      </c>
      <c r="B1411" s="44">
        <v>2023</v>
      </c>
      <c r="C1411" s="25" t="s">
        <v>3080</v>
      </c>
      <c r="D1411" s="44"/>
      <c r="E1411" s="44"/>
      <c r="F1411" s="44"/>
    </row>
    <row r="1412" spans="1:6" ht="25" hidden="1" customHeight="1" x14ac:dyDescent="0.2">
      <c r="A1412" s="48" t="s">
        <v>2099</v>
      </c>
      <c r="B1412" s="44">
        <v>2020</v>
      </c>
      <c r="C1412" s="25" t="s">
        <v>2100</v>
      </c>
      <c r="D1412" s="44"/>
      <c r="E1412" s="44"/>
      <c r="F1412" s="44"/>
    </row>
    <row r="1413" spans="1:6" ht="25" hidden="1" customHeight="1" x14ac:dyDescent="0.2">
      <c r="A1413" s="48" t="s">
        <v>780</v>
      </c>
      <c r="B1413" s="44">
        <v>2020</v>
      </c>
      <c r="C1413" s="25" t="s">
        <v>781</v>
      </c>
      <c r="D1413" s="44"/>
      <c r="E1413" s="44"/>
      <c r="F1413" s="44"/>
    </row>
    <row r="1414" spans="1:6" ht="25" hidden="1" customHeight="1" x14ac:dyDescent="0.2">
      <c r="A1414" s="48" t="s">
        <v>2610</v>
      </c>
      <c r="B1414" s="44">
        <v>2022</v>
      </c>
      <c r="C1414" s="25" t="s">
        <v>426</v>
      </c>
      <c r="D1414" s="10"/>
      <c r="E1414" s="10"/>
      <c r="F1414" s="44"/>
    </row>
    <row r="1415" spans="1:6" ht="25" hidden="1" customHeight="1" x14ac:dyDescent="0.2">
      <c r="A1415" s="48" t="s">
        <v>1202</v>
      </c>
      <c r="B1415" s="44">
        <v>2018</v>
      </c>
      <c r="C1415" s="25" t="s">
        <v>1203</v>
      </c>
      <c r="D1415" s="44"/>
      <c r="E1415" s="44"/>
      <c r="F1415" s="44"/>
    </row>
    <row r="1416" spans="1:6" ht="25" hidden="1" customHeight="1" x14ac:dyDescent="0.2">
      <c r="A1416" s="48" t="s">
        <v>1636</v>
      </c>
      <c r="B1416" s="44">
        <v>2021</v>
      </c>
      <c r="C1416" s="25" t="s">
        <v>1637</v>
      </c>
      <c r="D1416" s="10"/>
      <c r="E1416" s="10"/>
      <c r="F1416" s="44"/>
    </row>
    <row r="1417" spans="1:6" ht="25" hidden="1" customHeight="1" x14ac:dyDescent="0.2">
      <c r="A1417" s="48" t="s">
        <v>2472</v>
      </c>
      <c r="B1417" s="44">
        <v>2021</v>
      </c>
      <c r="C1417" s="25" t="s">
        <v>2473</v>
      </c>
      <c r="D1417" s="10"/>
      <c r="E1417" s="10"/>
      <c r="F1417" s="44"/>
    </row>
    <row r="1418" spans="1:6" ht="25" hidden="1" customHeight="1" x14ac:dyDescent="0.2">
      <c r="A1418" s="48" t="s">
        <v>2334</v>
      </c>
      <c r="B1418" s="44">
        <v>2024</v>
      </c>
      <c r="C1418" s="25" t="s">
        <v>2335</v>
      </c>
      <c r="D1418" s="10"/>
      <c r="E1418" s="10"/>
      <c r="F1418" s="44"/>
    </row>
    <row r="1419" spans="1:6" ht="25" hidden="1" customHeight="1" x14ac:dyDescent="0.2">
      <c r="A1419" s="48" t="s">
        <v>2506</v>
      </c>
      <c r="B1419" s="44">
        <v>2022</v>
      </c>
      <c r="C1419" s="25" t="s">
        <v>2507</v>
      </c>
      <c r="D1419" s="44"/>
      <c r="E1419" s="44"/>
      <c r="F1419" s="44"/>
    </row>
    <row r="1420" spans="1:6" ht="25" hidden="1" customHeight="1" x14ac:dyDescent="0.2">
      <c r="A1420" s="48" t="s">
        <v>1959</v>
      </c>
      <c r="B1420" s="44">
        <v>2021</v>
      </c>
      <c r="C1420" s="25" t="s">
        <v>1960</v>
      </c>
      <c r="D1420" s="44"/>
      <c r="E1420" s="44"/>
      <c r="F1420" s="44"/>
    </row>
    <row r="1421" spans="1:6" ht="25" hidden="1" customHeight="1" x14ac:dyDescent="0.2">
      <c r="A1421" s="48" t="s">
        <v>3309</v>
      </c>
      <c r="B1421" s="44">
        <v>2022</v>
      </c>
      <c r="C1421" s="25" t="s">
        <v>3310</v>
      </c>
      <c r="D1421" s="44"/>
      <c r="E1421" s="44"/>
      <c r="F1421" s="44"/>
    </row>
    <row r="1422" spans="1:6" ht="25" hidden="1" customHeight="1" x14ac:dyDescent="0.2">
      <c r="A1422" s="48" t="s">
        <v>1829</v>
      </c>
      <c r="B1422" s="44">
        <v>2023</v>
      </c>
      <c r="C1422" s="25" t="s">
        <v>1830</v>
      </c>
      <c r="D1422" s="44"/>
      <c r="E1422" s="44"/>
      <c r="F1422" s="44"/>
    </row>
    <row r="1423" spans="1:6" ht="25" hidden="1" customHeight="1" x14ac:dyDescent="0.2">
      <c r="A1423" s="48" t="s">
        <v>3222</v>
      </c>
      <c r="B1423" s="44">
        <v>2023</v>
      </c>
      <c r="C1423" s="25" t="s">
        <v>3223</v>
      </c>
      <c r="D1423" s="44"/>
      <c r="E1423" s="44"/>
      <c r="F1423" s="44"/>
    </row>
    <row r="1424" spans="1:6" ht="25" hidden="1" customHeight="1" x14ac:dyDescent="0.2">
      <c r="A1424" s="48" t="s">
        <v>1594</v>
      </c>
      <c r="B1424" s="44">
        <v>2015</v>
      </c>
      <c r="C1424" s="25" t="s">
        <v>1595</v>
      </c>
      <c r="D1424" s="44"/>
      <c r="E1424" s="44"/>
      <c r="F1424" s="44"/>
    </row>
    <row r="1425" spans="1:6" ht="25" hidden="1" customHeight="1" x14ac:dyDescent="0.2">
      <c r="A1425" s="48" t="s">
        <v>1172</v>
      </c>
      <c r="B1425" s="44">
        <v>2018</v>
      </c>
      <c r="C1425" s="25" t="s">
        <v>1173</v>
      </c>
      <c r="D1425" s="44"/>
      <c r="E1425" s="44"/>
      <c r="F1425" s="44"/>
    </row>
    <row r="1426" spans="1:6" ht="25" hidden="1" customHeight="1" x14ac:dyDescent="0.2">
      <c r="A1426" s="48" t="s">
        <v>3336</v>
      </c>
      <c r="B1426" s="44">
        <v>2020</v>
      </c>
      <c r="C1426" s="25" t="s">
        <v>3337</v>
      </c>
      <c r="D1426" s="44"/>
      <c r="E1426" s="44"/>
      <c r="F1426" s="44"/>
    </row>
    <row r="1427" spans="1:6" ht="25" hidden="1" customHeight="1" x14ac:dyDescent="0.2">
      <c r="A1427" s="48" t="s">
        <v>1325</v>
      </c>
      <c r="B1427" s="44">
        <v>2023</v>
      </c>
      <c r="C1427" s="25" t="s">
        <v>1326</v>
      </c>
      <c r="D1427" s="10"/>
      <c r="E1427" s="44"/>
      <c r="F1427" s="44"/>
    </row>
    <row r="1428" spans="1:6" ht="25" hidden="1" customHeight="1" x14ac:dyDescent="0.2">
      <c r="A1428" s="48" t="s">
        <v>2520</v>
      </c>
      <c r="B1428" s="44">
        <v>2010</v>
      </c>
      <c r="C1428" s="25" t="s">
        <v>2521</v>
      </c>
      <c r="D1428" s="10"/>
      <c r="E1428" s="44"/>
      <c r="F1428" s="44"/>
    </row>
    <row r="1429" spans="1:6" ht="25" hidden="1" customHeight="1" x14ac:dyDescent="0.2">
      <c r="A1429" s="48" t="s">
        <v>1482</v>
      </c>
      <c r="B1429" s="44">
        <v>2013</v>
      </c>
      <c r="C1429" s="25" t="s">
        <v>1483</v>
      </c>
      <c r="D1429" s="10"/>
      <c r="E1429" s="44"/>
      <c r="F1429" s="44"/>
    </row>
    <row r="1430" spans="1:6" ht="25" hidden="1" customHeight="1" x14ac:dyDescent="0.2">
      <c r="A1430" s="48" t="s">
        <v>2687</v>
      </c>
      <c r="B1430" s="44">
        <v>2020</v>
      </c>
      <c r="C1430" s="25" t="s">
        <v>2688</v>
      </c>
      <c r="D1430" s="44"/>
      <c r="E1430" s="44"/>
      <c r="F1430" s="44"/>
    </row>
    <row r="1431" spans="1:6" ht="25" hidden="1" customHeight="1" x14ac:dyDescent="0.2">
      <c r="A1431" s="48" t="s">
        <v>3444</v>
      </c>
      <c r="B1431" s="44">
        <v>2015</v>
      </c>
      <c r="C1431" s="25" t="s">
        <v>3445</v>
      </c>
      <c r="D1431" s="10"/>
      <c r="E1431" s="44"/>
      <c r="F1431" s="44"/>
    </row>
    <row r="1432" spans="1:6" ht="25" hidden="1" customHeight="1" x14ac:dyDescent="0.2">
      <c r="A1432" s="48" t="s">
        <v>1394</v>
      </c>
      <c r="B1432" s="44">
        <v>2018</v>
      </c>
      <c r="C1432" s="25" t="s">
        <v>1395</v>
      </c>
      <c r="D1432" s="44"/>
      <c r="E1432" s="44"/>
      <c r="F1432" s="44"/>
    </row>
    <row r="1433" spans="1:6" ht="25" hidden="1" customHeight="1" x14ac:dyDescent="0.2">
      <c r="A1433" s="48" t="s">
        <v>3236</v>
      </c>
      <c r="B1433" s="44">
        <v>2021</v>
      </c>
      <c r="C1433" s="25" t="s">
        <v>3237</v>
      </c>
      <c r="D1433" s="44"/>
      <c r="E1433" s="44"/>
      <c r="F1433" s="44"/>
    </row>
    <row r="1434" spans="1:6" ht="25" hidden="1" customHeight="1" x14ac:dyDescent="0.2">
      <c r="A1434" s="48" t="s">
        <v>1510</v>
      </c>
      <c r="B1434" s="44">
        <v>2021</v>
      </c>
      <c r="C1434" s="25" t="s">
        <v>1511</v>
      </c>
      <c r="D1434" s="25" t="s">
        <v>4156</v>
      </c>
      <c r="E1434" s="44"/>
      <c r="F1434" s="44"/>
    </row>
    <row r="1435" spans="1:6" ht="25" hidden="1" customHeight="1" x14ac:dyDescent="0.2">
      <c r="A1435" s="48" t="s">
        <v>2918</v>
      </c>
      <c r="B1435" s="44">
        <v>2024</v>
      </c>
      <c r="C1435" s="25" t="s">
        <v>2919</v>
      </c>
      <c r="D1435" s="10"/>
      <c r="E1435" s="44"/>
      <c r="F1435" s="44"/>
    </row>
    <row r="1436" spans="1:6" ht="25" hidden="1" customHeight="1" x14ac:dyDescent="0.2">
      <c r="A1436" s="48" t="s">
        <v>463</v>
      </c>
      <c r="B1436" s="44">
        <v>2019</v>
      </c>
      <c r="C1436" s="25" t="s">
        <v>464</v>
      </c>
      <c r="D1436" s="44"/>
      <c r="E1436" s="44"/>
      <c r="F1436" s="44"/>
    </row>
    <row r="1437" spans="1:6" ht="25" hidden="1" customHeight="1" x14ac:dyDescent="0.2">
      <c r="A1437" s="48" t="s">
        <v>9</v>
      </c>
      <c r="B1437" s="44">
        <v>2022</v>
      </c>
      <c r="C1437" s="25" t="s">
        <v>10</v>
      </c>
      <c r="D1437" s="44"/>
      <c r="E1437" s="44"/>
      <c r="F1437" s="44"/>
    </row>
    <row r="1438" spans="1:6" ht="25" hidden="1" customHeight="1" x14ac:dyDescent="0.2">
      <c r="A1438" s="48" t="s">
        <v>1276</v>
      </c>
      <c r="B1438" s="44">
        <v>2023</v>
      </c>
      <c r="C1438" s="25" t="s">
        <v>1277</v>
      </c>
      <c r="D1438" s="44"/>
      <c r="E1438" s="44"/>
      <c r="F1438" s="44"/>
    </row>
    <row r="1439" spans="1:6" ht="25" hidden="1" customHeight="1" x14ac:dyDescent="0.2">
      <c r="A1439" s="48" t="s">
        <v>3130</v>
      </c>
      <c r="B1439" s="44">
        <v>2023</v>
      </c>
      <c r="C1439" s="25" t="s">
        <v>3131</v>
      </c>
      <c r="D1439" s="10"/>
      <c r="E1439" s="44"/>
      <c r="F1439" s="44"/>
    </row>
    <row r="1440" spans="1:6" ht="25" hidden="1" customHeight="1" x14ac:dyDescent="0.2">
      <c r="A1440" s="48" t="s">
        <v>1210</v>
      </c>
      <c r="B1440" s="44">
        <v>2024</v>
      </c>
      <c r="C1440" s="25" t="s">
        <v>1211</v>
      </c>
      <c r="D1440" s="44"/>
      <c r="E1440" s="44"/>
      <c r="F1440" s="44"/>
    </row>
    <row r="1441" spans="1:6" ht="25" hidden="1" customHeight="1" x14ac:dyDescent="0.2">
      <c r="A1441" s="48" t="s">
        <v>962</v>
      </c>
      <c r="B1441" s="44">
        <v>2024</v>
      </c>
      <c r="C1441" s="25" t="s">
        <v>963</v>
      </c>
      <c r="D1441" s="10"/>
      <c r="E1441" s="44"/>
      <c r="F1441" s="44"/>
    </row>
    <row r="1442" spans="1:6" ht="25" hidden="1" customHeight="1" x14ac:dyDescent="0.2">
      <c r="A1442" s="48" t="s">
        <v>2993</v>
      </c>
      <c r="B1442" s="44">
        <v>2023</v>
      </c>
      <c r="C1442" s="25" t="s">
        <v>2994</v>
      </c>
      <c r="D1442" s="44"/>
      <c r="E1442" s="44"/>
      <c r="F1442" s="44"/>
    </row>
    <row r="1443" spans="1:6" ht="25" hidden="1" customHeight="1" x14ac:dyDescent="0.2">
      <c r="A1443" s="48" t="s">
        <v>1725</v>
      </c>
      <c r="B1443" s="44">
        <v>2024</v>
      </c>
      <c r="C1443" s="25" t="s">
        <v>1726</v>
      </c>
      <c r="D1443" s="44"/>
      <c r="E1443" s="44"/>
      <c r="F1443" s="44"/>
    </row>
    <row r="1444" spans="1:6" ht="25" hidden="1" customHeight="1" x14ac:dyDescent="0.2">
      <c r="A1444" s="48" t="s">
        <v>1875</v>
      </c>
      <c r="B1444" s="44">
        <v>2023</v>
      </c>
      <c r="C1444" s="25" t="s">
        <v>1876</v>
      </c>
      <c r="D1444" s="44"/>
      <c r="E1444" s="44"/>
      <c r="F1444" s="44"/>
    </row>
    <row r="1445" spans="1:6" ht="25" hidden="1" customHeight="1" x14ac:dyDescent="0.2">
      <c r="A1445" s="48" t="s">
        <v>1274</v>
      </c>
      <c r="B1445" s="44">
        <v>2020</v>
      </c>
      <c r="C1445" s="25" t="s">
        <v>1275</v>
      </c>
      <c r="D1445" s="10"/>
      <c r="E1445" s="15" t="s">
        <v>4118</v>
      </c>
      <c r="F1445" s="44"/>
    </row>
    <row r="1446" spans="1:6" ht="25" hidden="1" customHeight="1" x14ac:dyDescent="0.2">
      <c r="A1446" s="48" t="s">
        <v>686</v>
      </c>
      <c r="B1446" s="44">
        <v>2023</v>
      </c>
      <c r="C1446" s="25" t="s">
        <v>687</v>
      </c>
      <c r="D1446" s="10"/>
      <c r="E1446" s="44"/>
      <c r="F1446" s="44"/>
    </row>
    <row r="1447" spans="1:6" ht="25" hidden="1" customHeight="1" x14ac:dyDescent="0.2">
      <c r="A1447" s="48" t="s">
        <v>1040</v>
      </c>
      <c r="B1447" s="44">
        <v>2022</v>
      </c>
      <c r="C1447" s="25" t="s">
        <v>1041</v>
      </c>
      <c r="D1447" s="44"/>
      <c r="E1447" s="44"/>
      <c r="F1447" s="44"/>
    </row>
    <row r="1448" spans="1:6" ht="25" hidden="1" customHeight="1" x14ac:dyDescent="0.2">
      <c r="A1448" s="48" t="s">
        <v>113</v>
      </c>
      <c r="B1448" s="44">
        <v>2022</v>
      </c>
      <c r="C1448" s="25" t="s">
        <v>114</v>
      </c>
      <c r="D1448" s="44"/>
      <c r="E1448" s="44"/>
      <c r="F1448" s="44"/>
    </row>
    <row r="1449" spans="1:6" ht="25" hidden="1" customHeight="1" x14ac:dyDescent="0.2">
      <c r="A1449" s="48" t="s">
        <v>2476</v>
      </c>
      <c r="B1449" s="44">
        <v>2020</v>
      </c>
      <c r="C1449" s="25" t="s">
        <v>2477</v>
      </c>
      <c r="D1449" s="44"/>
      <c r="E1449" s="44"/>
      <c r="F1449" s="44"/>
    </row>
    <row r="1450" spans="1:6" ht="25" hidden="1" customHeight="1" x14ac:dyDescent="0.2">
      <c r="A1450" s="48" t="s">
        <v>760</v>
      </c>
      <c r="B1450" s="44">
        <v>2015</v>
      </c>
      <c r="C1450" s="25" t="s">
        <v>761</v>
      </c>
      <c r="D1450" s="44"/>
      <c r="E1450" s="44"/>
      <c r="F1450" s="44"/>
    </row>
    <row r="1451" spans="1:6" ht="25" hidden="1" customHeight="1" x14ac:dyDescent="0.2">
      <c r="A1451" s="48" t="s">
        <v>3065</v>
      </c>
      <c r="B1451" s="44">
        <v>2023</v>
      </c>
      <c r="C1451" s="25" t="s">
        <v>3066</v>
      </c>
      <c r="D1451" s="44"/>
      <c r="E1451" s="44"/>
      <c r="F1451" s="44"/>
    </row>
    <row r="1452" spans="1:6" ht="25" hidden="1" customHeight="1" x14ac:dyDescent="0.2">
      <c r="A1452" s="48" t="s">
        <v>3418</v>
      </c>
      <c r="B1452" s="44">
        <v>2018</v>
      </c>
      <c r="C1452" s="25" t="s">
        <v>3419</v>
      </c>
      <c r="D1452" s="44"/>
      <c r="E1452" s="44"/>
      <c r="F1452" s="44"/>
    </row>
    <row r="1453" spans="1:6" ht="25" hidden="1" customHeight="1" x14ac:dyDescent="0.2">
      <c r="A1453" s="48" t="s">
        <v>1470</v>
      </c>
      <c r="B1453" s="44">
        <v>2024</v>
      </c>
      <c r="C1453" s="25" t="s">
        <v>1471</v>
      </c>
      <c r="D1453" s="44"/>
      <c r="E1453" s="44"/>
      <c r="F1453" s="44"/>
    </row>
    <row r="1454" spans="1:6" ht="25" hidden="1" customHeight="1" x14ac:dyDescent="0.2">
      <c r="A1454" s="48" t="s">
        <v>1070</v>
      </c>
      <c r="B1454" s="44">
        <v>2021</v>
      </c>
      <c r="C1454" s="25" t="s">
        <v>1071</v>
      </c>
      <c r="D1454" s="44"/>
      <c r="E1454" s="44"/>
      <c r="F1454" s="44"/>
    </row>
    <row r="1455" spans="1:6" ht="25" hidden="1" customHeight="1" x14ac:dyDescent="0.2">
      <c r="A1455" s="48" t="s">
        <v>1410</v>
      </c>
      <c r="B1455" s="44">
        <v>2013</v>
      </c>
      <c r="C1455" s="25" t="s">
        <v>1411</v>
      </c>
      <c r="D1455" s="44"/>
      <c r="E1455" s="44"/>
      <c r="F1455" s="44"/>
    </row>
    <row r="1456" spans="1:6" ht="25" hidden="1" customHeight="1" x14ac:dyDescent="0.2">
      <c r="A1456" s="48" t="s">
        <v>928</v>
      </c>
      <c r="B1456" s="44">
        <v>2017</v>
      </c>
      <c r="C1456" s="25" t="s">
        <v>929</v>
      </c>
      <c r="D1456" s="44"/>
      <c r="E1456" s="44"/>
      <c r="F1456" s="44"/>
    </row>
    <row r="1457" spans="1:6" ht="25" hidden="1" customHeight="1" x14ac:dyDescent="0.2">
      <c r="A1457" s="48" t="s">
        <v>1364</v>
      </c>
      <c r="B1457" s="44">
        <v>2011</v>
      </c>
      <c r="C1457" s="25" t="s">
        <v>1365</v>
      </c>
      <c r="D1457" s="44"/>
      <c r="E1457" s="44"/>
      <c r="F1457" s="44"/>
    </row>
    <row r="1458" spans="1:6" ht="25" hidden="1" customHeight="1" x14ac:dyDescent="0.2">
      <c r="A1458" s="48" t="s">
        <v>1624</v>
      </c>
      <c r="B1458" s="44">
        <v>2022</v>
      </c>
      <c r="C1458" s="25" t="s">
        <v>1625</v>
      </c>
      <c r="D1458" s="10"/>
      <c r="E1458" s="44"/>
      <c r="F1458" s="44"/>
    </row>
    <row r="1459" spans="1:6" ht="25" hidden="1" customHeight="1" x14ac:dyDescent="0.2">
      <c r="A1459" s="48" t="s">
        <v>1845</v>
      </c>
      <c r="B1459" s="44">
        <v>2019</v>
      </c>
      <c r="C1459" s="25" t="s">
        <v>1846</v>
      </c>
      <c r="D1459" s="44"/>
      <c r="E1459" s="44"/>
      <c r="F1459" s="44"/>
    </row>
    <row r="1460" spans="1:6" ht="25" hidden="1" customHeight="1" x14ac:dyDescent="0.2">
      <c r="A1460" s="48" t="s">
        <v>1785</v>
      </c>
      <c r="B1460" s="44">
        <v>2024</v>
      </c>
      <c r="C1460" s="25" t="s">
        <v>1786</v>
      </c>
      <c r="D1460" s="44"/>
      <c r="E1460" s="44"/>
      <c r="F1460" s="44"/>
    </row>
    <row r="1461" spans="1:6" ht="25" hidden="1" customHeight="1" x14ac:dyDescent="0.2">
      <c r="A1461" s="48" t="s">
        <v>1456</v>
      </c>
      <c r="B1461" s="44">
        <v>2020</v>
      </c>
      <c r="C1461" s="25" t="s">
        <v>1457</v>
      </c>
      <c r="D1461" s="10"/>
      <c r="E1461" s="44"/>
      <c r="F1461" s="44"/>
    </row>
    <row r="1462" spans="1:6" ht="25" hidden="1" customHeight="1" x14ac:dyDescent="0.2">
      <c r="A1462" s="48" t="s">
        <v>1240</v>
      </c>
      <c r="B1462" s="44">
        <v>2025</v>
      </c>
      <c r="C1462" s="25" t="s">
        <v>1241</v>
      </c>
      <c r="D1462" s="25" t="s">
        <v>4134</v>
      </c>
      <c r="E1462" s="44" t="s">
        <v>4129</v>
      </c>
      <c r="F1462" s="44"/>
    </row>
    <row r="1463" spans="1:6" ht="25" hidden="1" customHeight="1" x14ac:dyDescent="0.2">
      <c r="A1463" s="48" t="s">
        <v>1426</v>
      </c>
      <c r="B1463" s="44">
        <v>2016</v>
      </c>
      <c r="C1463" s="25" t="s">
        <v>1427</v>
      </c>
      <c r="D1463" s="10"/>
      <c r="E1463" s="44"/>
      <c r="F1463" s="44"/>
    </row>
    <row r="1464" spans="1:6" ht="25" hidden="1" customHeight="1" x14ac:dyDescent="0.2">
      <c r="A1464" s="48" t="s">
        <v>2388</v>
      </c>
      <c r="B1464" s="44">
        <v>2022</v>
      </c>
      <c r="C1464" s="25" t="s">
        <v>2389</v>
      </c>
      <c r="D1464" s="44"/>
      <c r="E1464" s="44"/>
      <c r="F1464" s="44"/>
    </row>
    <row r="1465" spans="1:6" ht="25" hidden="1" customHeight="1" x14ac:dyDescent="0.2">
      <c r="A1465" s="48"/>
      <c r="B1465" s="44">
        <v>1999</v>
      </c>
      <c r="C1465" s="25" t="s">
        <v>2843</v>
      </c>
      <c r="D1465" s="10"/>
      <c r="E1465" s="44"/>
      <c r="F1465" s="44"/>
    </row>
    <row r="1466" spans="1:6" ht="25" hidden="1" customHeight="1" x14ac:dyDescent="0.2">
      <c r="A1466" s="48" t="s">
        <v>1086</v>
      </c>
      <c r="B1466" s="44">
        <v>2021</v>
      </c>
      <c r="C1466" s="25" t="s">
        <v>1087</v>
      </c>
      <c r="D1466" s="44"/>
      <c r="E1466" s="44"/>
      <c r="F1466" s="44"/>
    </row>
    <row r="1467" spans="1:6" ht="25" hidden="1" customHeight="1" x14ac:dyDescent="0.2">
      <c r="A1467" s="48" t="s">
        <v>1893</v>
      </c>
      <c r="B1467" s="44">
        <v>2019</v>
      </c>
      <c r="C1467" s="25" t="s">
        <v>1894</v>
      </c>
      <c r="D1467" s="44"/>
      <c r="E1467" s="44"/>
      <c r="F1467" s="44"/>
    </row>
    <row r="1468" spans="1:6" ht="25" hidden="1" customHeight="1" x14ac:dyDescent="0.2">
      <c r="A1468" s="48"/>
      <c r="B1468" s="44">
        <v>2000</v>
      </c>
      <c r="C1468" s="25" t="s">
        <v>2835</v>
      </c>
      <c r="D1468" s="44"/>
      <c r="E1468" s="44"/>
      <c r="F1468" s="44"/>
    </row>
    <row r="1469" spans="1:6" ht="25" hidden="1" customHeight="1" x14ac:dyDescent="0.2">
      <c r="A1469" s="48" t="s">
        <v>2166</v>
      </c>
      <c r="B1469" s="44">
        <v>2020</v>
      </c>
      <c r="C1469" s="25" t="s">
        <v>2167</v>
      </c>
      <c r="D1469" s="44"/>
      <c r="E1469" s="44"/>
      <c r="F1469" s="44"/>
    </row>
    <row r="1470" spans="1:6" ht="25" hidden="1" customHeight="1" x14ac:dyDescent="0.2">
      <c r="A1470" s="48" t="s">
        <v>2146</v>
      </c>
      <c r="B1470" s="44">
        <v>2022</v>
      </c>
      <c r="C1470" s="25" t="s">
        <v>2147</v>
      </c>
      <c r="D1470" s="44"/>
      <c r="E1470" s="44"/>
      <c r="F1470" s="44"/>
    </row>
    <row r="1471" spans="1:6" ht="25" hidden="1" customHeight="1" x14ac:dyDescent="0.2">
      <c r="A1471" s="48" t="s">
        <v>1777</v>
      </c>
      <c r="B1471" s="44">
        <v>2023</v>
      </c>
      <c r="C1471" s="25" t="s">
        <v>1778</v>
      </c>
      <c r="D1471" s="25" t="s">
        <v>4126</v>
      </c>
      <c r="E1471" s="44" t="s">
        <v>4129</v>
      </c>
      <c r="F1471" s="44"/>
    </row>
    <row r="1472" spans="1:6" ht="25" hidden="1" customHeight="1" x14ac:dyDescent="0.2">
      <c r="A1472" s="48" t="s">
        <v>1727</v>
      </c>
      <c r="B1472" s="44">
        <v>2024</v>
      </c>
      <c r="C1472" s="25" t="s">
        <v>1728</v>
      </c>
      <c r="D1472" s="44"/>
      <c r="E1472" s="44"/>
      <c r="F1472" s="44"/>
    </row>
    <row r="1473" spans="1:6" ht="25" hidden="1" customHeight="1" x14ac:dyDescent="0.2">
      <c r="A1473" s="48" t="s">
        <v>3503</v>
      </c>
      <c r="B1473" s="44">
        <v>2020</v>
      </c>
      <c r="C1473" s="25" t="s">
        <v>3504</v>
      </c>
      <c r="D1473" s="10"/>
      <c r="E1473" s="44"/>
      <c r="F1473" s="44"/>
    </row>
    <row r="1474" spans="1:6" ht="25" hidden="1" customHeight="1" x14ac:dyDescent="0.2">
      <c r="A1474" s="48" t="s">
        <v>3689</v>
      </c>
      <c r="B1474" s="44">
        <v>2015</v>
      </c>
      <c r="C1474" s="25" t="s">
        <v>3690</v>
      </c>
      <c r="D1474" s="44"/>
      <c r="E1474" s="44"/>
      <c r="F1474" s="44"/>
    </row>
    <row r="1475" spans="1:6" ht="25" hidden="1" customHeight="1" x14ac:dyDescent="0.2">
      <c r="A1475" s="48" t="s">
        <v>823</v>
      </c>
      <c r="B1475" s="44">
        <v>2012</v>
      </c>
      <c r="C1475" s="25" t="s">
        <v>824</v>
      </c>
      <c r="D1475" s="44"/>
      <c r="E1475" s="44"/>
      <c r="F1475" s="44"/>
    </row>
    <row r="1476" spans="1:6" ht="25" hidden="1" customHeight="1" x14ac:dyDescent="0.2">
      <c r="A1476" s="48" t="s">
        <v>1657</v>
      </c>
      <c r="B1476" s="44">
        <v>2022</v>
      </c>
      <c r="C1476" s="25" t="s">
        <v>2030</v>
      </c>
      <c r="D1476" s="44"/>
      <c r="E1476" s="44"/>
      <c r="F1476" s="44"/>
    </row>
    <row r="1477" spans="1:6" ht="25" hidden="1" customHeight="1" x14ac:dyDescent="0.2">
      <c r="A1477" s="48" t="s">
        <v>2983</v>
      </c>
      <c r="B1477" s="44">
        <v>2024</v>
      </c>
      <c r="C1477" s="25" t="s">
        <v>2984</v>
      </c>
      <c r="D1477" s="44"/>
      <c r="E1477" s="44"/>
      <c r="F1477" s="44"/>
    </row>
    <row r="1478" spans="1:6" ht="25" hidden="1" customHeight="1" x14ac:dyDescent="0.2">
      <c r="A1478" s="48" t="s">
        <v>1909</v>
      </c>
      <c r="B1478" s="44">
        <v>2024</v>
      </c>
      <c r="C1478" s="25" t="s">
        <v>1910</v>
      </c>
      <c r="D1478" s="44"/>
      <c r="E1478" s="44"/>
      <c r="F1478" s="44"/>
    </row>
    <row r="1479" spans="1:6" ht="25" hidden="1" customHeight="1" x14ac:dyDescent="0.2">
      <c r="A1479" s="48" t="s">
        <v>2859</v>
      </c>
      <c r="B1479" s="44">
        <v>1972</v>
      </c>
      <c r="C1479" s="25" t="s">
        <v>2860</v>
      </c>
      <c r="D1479" s="44"/>
      <c r="E1479" s="44"/>
      <c r="F1479" s="44"/>
    </row>
    <row r="1480" spans="1:6" ht="25" hidden="1" customHeight="1" x14ac:dyDescent="0.2">
      <c r="A1480" s="48" t="s">
        <v>2240</v>
      </c>
      <c r="B1480" s="44">
        <v>2021</v>
      </c>
      <c r="C1480" s="25" t="s">
        <v>2241</v>
      </c>
      <c r="D1480" s="44"/>
      <c r="E1480" s="44"/>
      <c r="F1480" s="44"/>
    </row>
    <row r="1481" spans="1:6" ht="25" hidden="1" customHeight="1" x14ac:dyDescent="0.2">
      <c r="A1481" s="48" t="s">
        <v>2308</v>
      </c>
      <c r="B1481" s="44">
        <v>2017</v>
      </c>
      <c r="C1481" s="25" t="s">
        <v>2309</v>
      </c>
      <c r="D1481" s="44"/>
      <c r="E1481" s="44"/>
      <c r="F1481" s="44"/>
    </row>
    <row r="1482" spans="1:6" ht="25" hidden="1" customHeight="1" x14ac:dyDescent="0.2">
      <c r="A1482" s="48" t="s">
        <v>1771</v>
      </c>
      <c r="B1482" s="44">
        <v>2023</v>
      </c>
      <c r="C1482" s="25" t="s">
        <v>1772</v>
      </c>
      <c r="D1482" s="44"/>
      <c r="E1482" s="44"/>
      <c r="F1482" s="44"/>
    </row>
    <row r="1483" spans="1:6" ht="25" hidden="1" customHeight="1" x14ac:dyDescent="0.2">
      <c r="A1483" s="48" t="s">
        <v>1495</v>
      </c>
      <c r="B1483" s="44">
        <v>2021</v>
      </c>
      <c r="C1483" s="25" t="s">
        <v>1496</v>
      </c>
      <c r="D1483" s="44"/>
      <c r="E1483" s="44"/>
      <c r="F1483" s="44"/>
    </row>
    <row r="1484" spans="1:6" ht="25" hidden="1" customHeight="1" x14ac:dyDescent="0.2">
      <c r="A1484" s="48" t="s">
        <v>2981</v>
      </c>
      <c r="B1484" s="44">
        <v>2024</v>
      </c>
      <c r="C1484" s="25" t="s">
        <v>2982</v>
      </c>
      <c r="D1484" s="44"/>
      <c r="E1484" s="44"/>
      <c r="F1484" s="44"/>
    </row>
    <row r="1485" spans="1:6" ht="25" hidden="1" customHeight="1" x14ac:dyDescent="0.2">
      <c r="A1485" s="48" t="s">
        <v>2827</v>
      </c>
      <c r="B1485" s="44">
        <v>2001</v>
      </c>
      <c r="C1485" s="25" t="s">
        <v>2828</v>
      </c>
      <c r="D1485" s="44"/>
      <c r="E1485" s="44"/>
      <c r="F1485" s="44"/>
    </row>
    <row r="1486" spans="1:6" ht="25" hidden="1" customHeight="1" x14ac:dyDescent="0.2">
      <c r="A1486" s="48" t="s">
        <v>1260</v>
      </c>
      <c r="B1486" s="44">
        <v>2017</v>
      </c>
      <c r="C1486" s="25" t="s">
        <v>1261</v>
      </c>
      <c r="D1486" s="44"/>
      <c r="E1486" s="44"/>
      <c r="F1486" s="44"/>
    </row>
    <row r="1487" spans="1:6" ht="25" hidden="1" customHeight="1" x14ac:dyDescent="0.2">
      <c r="A1487" s="48" t="s">
        <v>3372</v>
      </c>
      <c r="B1487" s="44">
        <v>2019</v>
      </c>
      <c r="C1487" s="25" t="s">
        <v>3373</v>
      </c>
      <c r="D1487" s="44"/>
      <c r="E1487" s="44"/>
      <c r="F1487" s="44"/>
    </row>
    <row r="1488" spans="1:6" ht="25" hidden="1" customHeight="1" x14ac:dyDescent="0.2">
      <c r="A1488" s="48" t="s">
        <v>3311</v>
      </c>
      <c r="B1488" s="44">
        <v>2021</v>
      </c>
      <c r="C1488" s="25" t="s">
        <v>3312</v>
      </c>
      <c r="D1488" s="44"/>
      <c r="E1488" s="44"/>
      <c r="F1488" s="44"/>
    </row>
    <row r="1489" spans="1:6" ht="25" hidden="1" customHeight="1" x14ac:dyDescent="0.2">
      <c r="A1489" s="48" t="s">
        <v>226</v>
      </c>
      <c r="B1489" s="44">
        <v>2024</v>
      </c>
      <c r="C1489" s="25" t="s">
        <v>227</v>
      </c>
      <c r="D1489" s="44"/>
      <c r="E1489" s="44"/>
      <c r="F1489" s="44"/>
    </row>
    <row r="1490" spans="1:6" ht="25" hidden="1" customHeight="1" x14ac:dyDescent="0.2">
      <c r="A1490" s="48" t="s">
        <v>3045</v>
      </c>
      <c r="B1490" s="44">
        <v>2023</v>
      </c>
      <c r="C1490" s="25" t="s">
        <v>3046</v>
      </c>
      <c r="D1490" s="44"/>
      <c r="E1490" s="44"/>
      <c r="F1490" s="44"/>
    </row>
    <row r="1491" spans="1:6" ht="25" hidden="1" customHeight="1" x14ac:dyDescent="0.2">
      <c r="A1491" s="48" t="s">
        <v>1307</v>
      </c>
      <c r="B1491" s="44">
        <v>2025</v>
      </c>
      <c r="C1491" s="25" t="s">
        <v>1308</v>
      </c>
      <c r="D1491" s="44"/>
      <c r="E1491" s="44"/>
      <c r="F1491" s="44"/>
    </row>
    <row r="1492" spans="1:6" ht="25" hidden="1" customHeight="1" x14ac:dyDescent="0.2">
      <c r="A1492" s="48" t="s">
        <v>754</v>
      </c>
      <c r="B1492" s="44">
        <v>2023</v>
      </c>
      <c r="C1492" s="25" t="s">
        <v>2935</v>
      </c>
      <c r="D1492" s="44"/>
      <c r="E1492" s="44"/>
      <c r="F1492" s="44"/>
    </row>
    <row r="1493" spans="1:6" ht="25" hidden="1" customHeight="1" x14ac:dyDescent="0.2">
      <c r="A1493" s="48" t="s">
        <v>696</v>
      </c>
      <c r="B1493" s="44">
        <v>2018</v>
      </c>
      <c r="C1493" s="25" t="s">
        <v>697</v>
      </c>
      <c r="D1493" s="44"/>
      <c r="E1493" s="44"/>
      <c r="F1493" s="44"/>
    </row>
    <row r="1494" spans="1:6" ht="25" hidden="1" customHeight="1" x14ac:dyDescent="0.2">
      <c r="A1494" s="48" t="s">
        <v>1859</v>
      </c>
      <c r="B1494" s="44">
        <v>2024</v>
      </c>
      <c r="C1494" s="25" t="s">
        <v>1860</v>
      </c>
      <c r="D1494" s="44"/>
      <c r="E1494" s="44"/>
      <c r="F1494" s="44"/>
    </row>
    <row r="1495" spans="1:6" ht="25" hidden="1" customHeight="1" x14ac:dyDescent="0.2">
      <c r="A1495" s="48" t="s">
        <v>3657</v>
      </c>
      <c r="B1495" s="44">
        <v>2014</v>
      </c>
      <c r="C1495" s="25" t="s">
        <v>3658</v>
      </c>
      <c r="D1495" s="44"/>
      <c r="E1495" s="44"/>
      <c r="F1495" s="44"/>
    </row>
    <row r="1496" spans="1:6" ht="25" hidden="1" customHeight="1" x14ac:dyDescent="0.2">
      <c r="A1496" s="48" t="s">
        <v>1042</v>
      </c>
      <c r="B1496" s="44">
        <v>2013</v>
      </c>
      <c r="C1496" s="25" t="s">
        <v>1043</v>
      </c>
      <c r="D1496" s="44"/>
      <c r="E1496" s="44"/>
      <c r="F1496" s="44"/>
    </row>
    <row r="1497" spans="1:6" ht="25" hidden="1" customHeight="1" x14ac:dyDescent="0.2">
      <c r="A1497" s="48" t="s">
        <v>2545</v>
      </c>
      <c r="B1497" s="44">
        <v>2025</v>
      </c>
      <c r="C1497" s="25" t="s">
        <v>2546</v>
      </c>
      <c r="D1497" s="44"/>
      <c r="E1497" s="44"/>
      <c r="F1497" s="44"/>
    </row>
    <row r="1498" spans="1:6" ht="25" hidden="1" customHeight="1" x14ac:dyDescent="0.2">
      <c r="A1498" s="48" t="s">
        <v>3396</v>
      </c>
      <c r="B1498" s="44">
        <v>2019</v>
      </c>
      <c r="C1498" s="25" t="s">
        <v>3397</v>
      </c>
      <c r="D1498" s="44"/>
      <c r="E1498" s="44"/>
      <c r="F1498" s="44"/>
    </row>
    <row r="1499" spans="1:6" ht="25" hidden="1" customHeight="1" x14ac:dyDescent="0.2">
      <c r="A1499" s="48" t="s">
        <v>3212</v>
      </c>
      <c r="B1499" s="44">
        <v>2022</v>
      </c>
      <c r="C1499" s="25" t="s">
        <v>3213</v>
      </c>
      <c r="D1499" s="44"/>
      <c r="E1499" s="44"/>
      <c r="F1499" s="44"/>
    </row>
    <row r="1500" spans="1:6" ht="25" hidden="1" customHeight="1" x14ac:dyDescent="0.2">
      <c r="A1500" s="48" t="s">
        <v>3819</v>
      </c>
      <c r="B1500" s="44">
        <v>2016</v>
      </c>
      <c r="C1500" s="25" t="s">
        <v>3820</v>
      </c>
      <c r="D1500" s="25" t="s">
        <v>4134</v>
      </c>
      <c r="E1500" s="44" t="s">
        <v>4129</v>
      </c>
      <c r="F1500" s="44"/>
    </row>
    <row r="1501" spans="1:6" ht="25" hidden="1" customHeight="1" x14ac:dyDescent="0.2">
      <c r="A1501" s="48" t="s">
        <v>3641</v>
      </c>
      <c r="B1501" s="44">
        <v>2024</v>
      </c>
      <c r="C1501" s="25" t="s">
        <v>3642</v>
      </c>
      <c r="D1501" s="44"/>
      <c r="E1501" s="44"/>
      <c r="F1501" s="44"/>
    </row>
    <row r="1502" spans="1:6" ht="25" hidden="1" customHeight="1" x14ac:dyDescent="0.2">
      <c r="A1502" s="4" t="s">
        <v>3946</v>
      </c>
      <c r="B1502" s="5">
        <v>2024</v>
      </c>
      <c r="C1502" s="25" t="s">
        <v>3947</v>
      </c>
      <c r="D1502" s="25" t="s">
        <v>4126</v>
      </c>
      <c r="E1502" s="15" t="s">
        <v>4118</v>
      </c>
      <c r="F1502" s="91"/>
    </row>
    <row r="1503" spans="1:6" ht="25" hidden="1" customHeight="1" x14ac:dyDescent="0.2">
      <c r="A1503" s="4" t="s">
        <v>2572</v>
      </c>
      <c r="B1503" s="5">
        <v>2022</v>
      </c>
      <c r="C1503" s="25" t="s">
        <v>2573</v>
      </c>
      <c r="D1503" s="25" t="s">
        <v>4134</v>
      </c>
      <c r="E1503" s="44" t="s">
        <v>4129</v>
      </c>
      <c r="F1503" s="5"/>
    </row>
    <row r="1504" spans="1:6" ht="25" hidden="1" customHeight="1" x14ac:dyDescent="0.2">
      <c r="A1504" s="28" t="s">
        <v>4044</v>
      </c>
      <c r="B1504" s="29">
        <v>2023</v>
      </c>
      <c r="C1504" s="25" t="s">
        <v>4045</v>
      </c>
      <c r="D1504" s="25" t="s">
        <v>4141</v>
      </c>
      <c r="E1504" s="25"/>
      <c r="F1504" s="44" t="s">
        <v>4129</v>
      </c>
    </row>
    <row r="1505" spans="1:6" ht="25" hidden="1" customHeight="1" x14ac:dyDescent="0.2">
      <c r="A1505" s="4" t="s">
        <v>2053</v>
      </c>
      <c r="B1505" s="37">
        <v>2024</v>
      </c>
      <c r="C1505" s="25" t="s">
        <v>2054</v>
      </c>
      <c r="D1505" s="25"/>
      <c r="E1505" s="24"/>
      <c r="F1505" s="25"/>
    </row>
    <row r="1506" spans="1:6" ht="25" hidden="1" customHeight="1" x14ac:dyDescent="0.2">
      <c r="A1506" s="4" t="s">
        <v>3839</v>
      </c>
      <c r="B1506" s="5">
        <v>2020</v>
      </c>
      <c r="C1506" s="25" t="s">
        <v>3840</v>
      </c>
      <c r="D1506" s="25"/>
      <c r="E1506" s="25"/>
      <c r="F1506" s="25"/>
    </row>
    <row r="1507" spans="1:6" ht="25" hidden="1" customHeight="1" x14ac:dyDescent="0.2">
      <c r="A1507" s="4" t="s">
        <v>1080</v>
      </c>
      <c r="B1507" s="5">
        <v>2023</v>
      </c>
      <c r="C1507" s="25" t="s">
        <v>1081</v>
      </c>
      <c r="D1507" s="25"/>
      <c r="E1507" s="25"/>
      <c r="F1507" s="25"/>
    </row>
    <row r="1508" spans="1:6" ht="25" hidden="1" customHeight="1" x14ac:dyDescent="0.2">
      <c r="A1508" s="4" t="s">
        <v>801</v>
      </c>
      <c r="B1508" s="5">
        <v>2021</v>
      </c>
      <c r="C1508" s="25" t="s">
        <v>802</v>
      </c>
      <c r="D1508" s="25"/>
      <c r="E1508" s="25"/>
      <c r="F1508" s="25"/>
    </row>
    <row r="1509" spans="1:6" ht="25" hidden="1" customHeight="1" x14ac:dyDescent="0.2">
      <c r="A1509" s="28" t="s">
        <v>2739</v>
      </c>
      <c r="B1509" s="29">
        <v>2010</v>
      </c>
      <c r="C1509" s="25" t="s">
        <v>2740</v>
      </c>
      <c r="D1509" s="25" t="s">
        <v>4206</v>
      </c>
      <c r="E1509" s="38"/>
      <c r="F1509" s="38"/>
    </row>
    <row r="1510" spans="1:6" ht="25" hidden="1" customHeight="1" x14ac:dyDescent="0.2">
      <c r="A1510" s="4" t="s">
        <v>851</v>
      </c>
      <c r="B1510" s="5">
        <v>2020</v>
      </c>
      <c r="C1510" s="25" t="s">
        <v>852</v>
      </c>
      <c r="D1510" s="25"/>
      <c r="E1510" s="25"/>
      <c r="F1510" s="25"/>
    </row>
    <row r="1511" spans="1:6" ht="25" hidden="1" customHeight="1" x14ac:dyDescent="0.2">
      <c r="A1511" s="4" t="s">
        <v>1054</v>
      </c>
      <c r="B1511" s="5">
        <v>2023</v>
      </c>
      <c r="C1511" s="25" t="s">
        <v>1055</v>
      </c>
      <c r="D1511" s="25"/>
      <c r="E1511" s="25"/>
      <c r="F1511" s="25"/>
    </row>
    <row r="1512" spans="1:6" ht="25" hidden="1" customHeight="1" x14ac:dyDescent="0.2">
      <c r="A1512" s="4" t="s">
        <v>145</v>
      </c>
      <c r="B1512" s="5">
        <v>2018</v>
      </c>
      <c r="C1512" s="25" t="s">
        <v>146</v>
      </c>
      <c r="D1512" s="25"/>
      <c r="E1512" s="25"/>
      <c r="F1512" s="25"/>
    </row>
    <row r="1513" spans="1:6" ht="25" hidden="1" customHeight="1" x14ac:dyDescent="0.2">
      <c r="A1513" s="4" t="s">
        <v>2392</v>
      </c>
      <c r="B1513" s="5">
        <v>2021</v>
      </c>
      <c r="C1513" s="25" t="s">
        <v>2393</v>
      </c>
      <c r="D1513" s="25"/>
      <c r="E1513" s="25"/>
      <c r="F1513" s="25"/>
    </row>
    <row r="1514" spans="1:6" ht="25" hidden="1" customHeight="1" x14ac:dyDescent="0.2">
      <c r="A1514" s="4" t="s">
        <v>3841</v>
      </c>
      <c r="B1514" s="5">
        <v>2019</v>
      </c>
      <c r="C1514" s="25" t="s">
        <v>3842</v>
      </c>
      <c r="D1514" s="25"/>
      <c r="E1514" s="25"/>
      <c r="F1514" s="25"/>
    </row>
    <row r="1515" spans="1:6" ht="25" hidden="1" customHeight="1" x14ac:dyDescent="0.2">
      <c r="A1515" s="28" t="s">
        <v>3726</v>
      </c>
      <c r="B1515" s="29">
        <v>2018</v>
      </c>
      <c r="C1515" s="25" t="s">
        <v>3727</v>
      </c>
      <c r="D1515" s="25"/>
      <c r="E1515" s="25"/>
      <c r="F1515" s="25"/>
    </row>
    <row r="1516" spans="1:6" ht="25" hidden="1" customHeight="1" x14ac:dyDescent="0.2">
      <c r="A1516" s="4" t="s">
        <v>93</v>
      </c>
      <c r="B1516" s="5">
        <v>2022</v>
      </c>
      <c r="C1516" s="25" t="s">
        <v>94</v>
      </c>
      <c r="D1516" s="25"/>
      <c r="E1516" s="25"/>
      <c r="F1516" s="25"/>
    </row>
    <row r="1517" spans="1:6" ht="25" hidden="1" customHeight="1" x14ac:dyDescent="0.2">
      <c r="A1517" s="28" t="s">
        <v>3781</v>
      </c>
      <c r="B1517" s="29">
        <v>2008</v>
      </c>
      <c r="C1517" s="25" t="s">
        <v>3782</v>
      </c>
      <c r="D1517" s="25"/>
      <c r="E1517" s="25"/>
      <c r="F1517" s="25"/>
    </row>
    <row r="1518" spans="1:6" ht="25" hidden="1" customHeight="1" x14ac:dyDescent="0.2">
      <c r="A1518" s="28" t="s">
        <v>1695</v>
      </c>
      <c r="B1518" s="29">
        <v>2024</v>
      </c>
      <c r="C1518" s="25" t="s">
        <v>1696</v>
      </c>
      <c r="D1518" s="25"/>
      <c r="E1518" s="25"/>
      <c r="F1518" s="25"/>
    </row>
    <row r="1519" spans="1:6" ht="25" hidden="1" customHeight="1" x14ac:dyDescent="0.2">
      <c r="A1519" s="4" t="s">
        <v>3555</v>
      </c>
      <c r="B1519" s="5">
        <v>2024</v>
      </c>
      <c r="C1519" s="25" t="s">
        <v>3556</v>
      </c>
      <c r="D1519" s="25"/>
      <c r="E1519" s="25"/>
      <c r="F1519" s="25"/>
    </row>
    <row r="1520" spans="1:6" ht="25" hidden="1" customHeight="1" x14ac:dyDescent="0.2">
      <c r="A1520" s="4" t="s">
        <v>147</v>
      </c>
      <c r="B1520" s="5">
        <v>2018</v>
      </c>
      <c r="C1520" s="25" t="s">
        <v>148</v>
      </c>
      <c r="D1520" s="25"/>
      <c r="E1520" s="25"/>
      <c r="F1520" s="25"/>
    </row>
    <row r="1521" spans="1:6" ht="25" hidden="1" customHeight="1" x14ac:dyDescent="0.2">
      <c r="A1521" s="4" t="s">
        <v>1153</v>
      </c>
      <c r="B1521" s="5">
        <v>2022</v>
      </c>
      <c r="C1521" s="25" t="s">
        <v>1154</v>
      </c>
      <c r="D1521" s="25"/>
      <c r="E1521" s="25"/>
      <c r="F1521" s="25"/>
    </row>
    <row r="1522" spans="1:6" ht="25" hidden="1" customHeight="1" x14ac:dyDescent="0.2">
      <c r="A1522" s="4" t="s">
        <v>628</v>
      </c>
      <c r="B1522" s="5">
        <v>2020</v>
      </c>
      <c r="C1522" s="25" t="s">
        <v>629</v>
      </c>
      <c r="D1522" s="25"/>
      <c r="E1522" s="25"/>
      <c r="F1522" s="25"/>
    </row>
    <row r="1523" spans="1:6" ht="25" hidden="1" customHeight="1" x14ac:dyDescent="0.2">
      <c r="A1523" s="4" t="s">
        <v>778</v>
      </c>
      <c r="B1523" s="5">
        <v>2021</v>
      </c>
      <c r="C1523" s="25" t="s">
        <v>779</v>
      </c>
      <c r="D1523" s="25"/>
      <c r="E1523" s="25"/>
      <c r="F1523" s="25"/>
    </row>
    <row r="1524" spans="1:6" ht="25" hidden="1" customHeight="1" x14ac:dyDescent="0.2">
      <c r="A1524" s="4" t="s">
        <v>394</v>
      </c>
      <c r="B1524" s="5">
        <v>2017</v>
      </c>
      <c r="C1524" s="25" t="s">
        <v>395</v>
      </c>
      <c r="D1524" s="25"/>
      <c r="E1524" s="24"/>
      <c r="F1524" s="25"/>
    </row>
    <row r="1525" spans="1:6" ht="25" hidden="1" customHeight="1" x14ac:dyDescent="0.2">
      <c r="A1525" s="4" t="s">
        <v>2420</v>
      </c>
      <c r="B1525" s="5">
        <v>2018</v>
      </c>
      <c r="C1525" s="25" t="s">
        <v>2421</v>
      </c>
      <c r="D1525" s="25"/>
      <c r="E1525" s="25"/>
      <c r="F1525" s="25"/>
    </row>
    <row r="1526" spans="1:6" ht="25" hidden="1" customHeight="1" x14ac:dyDescent="0.2">
      <c r="A1526" s="4" t="s">
        <v>2741</v>
      </c>
      <c r="B1526" s="5">
        <v>2014</v>
      </c>
      <c r="C1526" s="25" t="s">
        <v>2742</v>
      </c>
      <c r="D1526" s="25"/>
      <c r="E1526" s="25"/>
      <c r="F1526" s="25"/>
    </row>
    <row r="1527" spans="1:6" ht="25" hidden="1" customHeight="1" x14ac:dyDescent="0.2">
      <c r="A1527" s="28" t="s">
        <v>3525</v>
      </c>
      <c r="B1527" s="29">
        <v>2023</v>
      </c>
      <c r="C1527" s="25" t="s">
        <v>3526</v>
      </c>
      <c r="D1527" s="25"/>
      <c r="E1527" s="25"/>
      <c r="F1527" s="25"/>
    </row>
    <row r="1528" spans="1:6" ht="25" hidden="1" customHeight="1" x14ac:dyDescent="0.2">
      <c r="A1528" s="4" t="s">
        <v>1140</v>
      </c>
      <c r="B1528" s="5">
        <v>2021</v>
      </c>
      <c r="C1528" s="25" t="s">
        <v>1141</v>
      </c>
      <c r="D1528" s="25"/>
      <c r="E1528" s="25"/>
      <c r="F1528" s="25"/>
    </row>
    <row r="1529" spans="1:6" ht="25" hidden="1" customHeight="1" x14ac:dyDescent="0.2">
      <c r="A1529" s="4" t="s">
        <v>1556</v>
      </c>
      <c r="B1529" s="5">
        <v>2019</v>
      </c>
      <c r="C1529" s="25" t="s">
        <v>1557</v>
      </c>
      <c r="D1529" s="25"/>
      <c r="E1529" s="25"/>
      <c r="F1529" s="25"/>
    </row>
    <row r="1530" spans="1:6" ht="25" hidden="1" customHeight="1" x14ac:dyDescent="0.2">
      <c r="A1530" s="4" t="s">
        <v>3843</v>
      </c>
      <c r="B1530" s="5">
        <v>2022</v>
      </c>
      <c r="C1530" s="25" t="s">
        <v>3227</v>
      </c>
      <c r="D1530" s="25"/>
      <c r="E1530" s="25"/>
      <c r="F1530" s="25"/>
    </row>
    <row r="1531" spans="1:6" ht="25" hidden="1" customHeight="1" x14ac:dyDescent="0.2">
      <c r="A1531" s="4" t="s">
        <v>1286</v>
      </c>
      <c r="B1531" s="5">
        <v>2024</v>
      </c>
      <c r="C1531" s="25" t="s">
        <v>1287</v>
      </c>
      <c r="D1531" s="25"/>
      <c r="E1531" s="25"/>
      <c r="F1531" s="25"/>
    </row>
    <row r="1532" spans="1:6" ht="25" hidden="1" customHeight="1" x14ac:dyDescent="0.2">
      <c r="A1532" s="4" t="s">
        <v>1305</v>
      </c>
      <c r="B1532" s="5">
        <v>2022</v>
      </c>
      <c r="C1532" s="25" t="s">
        <v>1306</v>
      </c>
      <c r="D1532" s="25" t="s">
        <v>4126</v>
      </c>
      <c r="E1532" s="44" t="s">
        <v>4129</v>
      </c>
      <c r="F1532" s="38"/>
    </row>
    <row r="1533" spans="1:6" ht="25" hidden="1" customHeight="1" x14ac:dyDescent="0.2">
      <c r="A1533" s="4" t="s">
        <v>1242</v>
      </c>
      <c r="B1533" s="5">
        <v>2019</v>
      </c>
      <c r="C1533" s="25" t="s">
        <v>1243</v>
      </c>
      <c r="D1533" s="25"/>
      <c r="E1533" s="25"/>
      <c r="F1533" s="25"/>
    </row>
    <row r="1534" spans="1:6" ht="25" hidden="1" customHeight="1" x14ac:dyDescent="0.2">
      <c r="A1534" s="4" t="s">
        <v>1472</v>
      </c>
      <c r="B1534" s="5">
        <v>2019</v>
      </c>
      <c r="C1534" s="25" t="s">
        <v>1473</v>
      </c>
      <c r="D1534" s="25"/>
      <c r="E1534" s="25"/>
      <c r="F1534" s="25"/>
    </row>
    <row r="1535" spans="1:6" ht="25" hidden="1" customHeight="1" x14ac:dyDescent="0.2">
      <c r="A1535" s="4" t="s">
        <v>606</v>
      </c>
      <c r="B1535" s="5">
        <v>2024</v>
      </c>
      <c r="C1535" s="25" t="s">
        <v>607</v>
      </c>
      <c r="D1535" s="25"/>
      <c r="E1535" s="25"/>
      <c r="F1535" s="25"/>
    </row>
    <row r="1536" spans="1:6" ht="25" hidden="1" customHeight="1" x14ac:dyDescent="0.2">
      <c r="A1536" s="4" t="s">
        <v>111</v>
      </c>
      <c r="B1536" s="5">
        <v>2022</v>
      </c>
      <c r="C1536" s="25" t="s">
        <v>112</v>
      </c>
      <c r="D1536" s="25"/>
      <c r="E1536" s="25"/>
      <c r="F1536" s="25"/>
    </row>
    <row r="1537" spans="1:6" ht="25" hidden="1" customHeight="1" x14ac:dyDescent="0.2">
      <c r="A1537" s="4" t="s">
        <v>36</v>
      </c>
      <c r="B1537" s="5">
        <v>2020</v>
      </c>
      <c r="C1537" s="25" t="s">
        <v>37</v>
      </c>
      <c r="D1537" s="25"/>
      <c r="E1537" s="25"/>
      <c r="F1537" s="25"/>
    </row>
    <row r="1538" spans="1:6" ht="25" hidden="1" customHeight="1" x14ac:dyDescent="0.2">
      <c r="A1538" s="4" t="s">
        <v>3697</v>
      </c>
      <c r="B1538" s="5">
        <v>2024</v>
      </c>
      <c r="C1538" s="25" t="s">
        <v>3698</v>
      </c>
      <c r="D1538" s="25"/>
      <c r="E1538" s="25"/>
      <c r="F1538" s="25"/>
    </row>
    <row r="1539" spans="1:6" ht="25" hidden="1" customHeight="1" x14ac:dyDescent="0.2">
      <c r="A1539" s="28" t="s">
        <v>3637</v>
      </c>
      <c r="B1539" s="29">
        <v>2010</v>
      </c>
      <c r="C1539" s="25" t="s">
        <v>3638</v>
      </c>
      <c r="D1539" s="25"/>
      <c r="E1539" s="25"/>
      <c r="F1539" s="25"/>
    </row>
    <row r="1540" spans="1:6" ht="25" hidden="1" customHeight="1" x14ac:dyDescent="0.2">
      <c r="A1540" s="28" t="s">
        <v>3619</v>
      </c>
      <c r="B1540" s="29">
        <v>2018</v>
      </c>
      <c r="C1540" s="25" t="s">
        <v>3620</v>
      </c>
      <c r="D1540" s="25"/>
      <c r="E1540" s="25"/>
      <c r="F1540" s="25"/>
    </row>
    <row r="1541" spans="1:6" ht="25" hidden="1" customHeight="1" x14ac:dyDescent="0.2">
      <c r="A1541" s="4" t="s">
        <v>252</v>
      </c>
      <c r="B1541" s="5">
        <v>2021</v>
      </c>
      <c r="C1541" s="25" t="s">
        <v>253</v>
      </c>
      <c r="D1541" s="25"/>
      <c r="E1541" s="25"/>
      <c r="F1541" s="25"/>
    </row>
    <row r="1542" spans="1:6" ht="25" hidden="1" customHeight="1" x14ac:dyDescent="0.2">
      <c r="A1542" s="4" t="s">
        <v>3844</v>
      </c>
      <c r="B1542" s="5">
        <v>2011</v>
      </c>
      <c r="C1542" s="25" t="s">
        <v>3845</v>
      </c>
      <c r="D1542" s="25"/>
      <c r="E1542" s="25"/>
      <c r="F1542" s="25"/>
    </row>
    <row r="1543" spans="1:6" ht="25" hidden="1" customHeight="1" x14ac:dyDescent="0.2">
      <c r="A1543" s="4" t="s">
        <v>240</v>
      </c>
      <c r="B1543" s="5">
        <v>2023</v>
      </c>
      <c r="C1543" s="25" t="s">
        <v>241</v>
      </c>
      <c r="D1543" s="25"/>
      <c r="E1543" s="25"/>
      <c r="F1543" s="25"/>
    </row>
    <row r="1544" spans="1:6" ht="25" hidden="1" customHeight="1" x14ac:dyDescent="0.2">
      <c r="A1544" s="4" t="s">
        <v>692</v>
      </c>
      <c r="B1544" s="5">
        <v>2025</v>
      </c>
      <c r="C1544" s="25" t="s">
        <v>693</v>
      </c>
      <c r="D1544" s="25"/>
      <c r="E1544" s="25"/>
      <c r="F1544" s="25"/>
    </row>
    <row r="1545" spans="1:6" ht="25" hidden="1" customHeight="1" x14ac:dyDescent="0.2">
      <c r="A1545" s="4" t="s">
        <v>1208</v>
      </c>
      <c r="B1545" s="5">
        <v>2021</v>
      </c>
      <c r="C1545" s="25" t="s">
        <v>1209</v>
      </c>
      <c r="D1545" s="25"/>
      <c r="E1545" s="25"/>
      <c r="F1545" s="25"/>
    </row>
    <row r="1546" spans="1:6" ht="25" hidden="1" customHeight="1" x14ac:dyDescent="0.2">
      <c r="A1546" s="4" t="s">
        <v>41</v>
      </c>
      <c r="B1546" s="5">
        <v>2023</v>
      </c>
      <c r="C1546" s="25" t="s">
        <v>42</v>
      </c>
      <c r="D1546" s="25"/>
      <c r="E1546" s="25"/>
      <c r="F1546" s="25"/>
    </row>
    <row r="1547" spans="1:6" ht="25" hidden="1" customHeight="1" x14ac:dyDescent="0.2">
      <c r="A1547" s="4" t="s">
        <v>676</v>
      </c>
      <c r="B1547" s="5">
        <v>2017</v>
      </c>
      <c r="C1547" s="25" t="s">
        <v>677</v>
      </c>
      <c r="D1547" s="25"/>
      <c r="E1547" s="25"/>
      <c r="F1547" s="25"/>
    </row>
    <row r="1548" spans="1:6" ht="25" hidden="1" customHeight="1" x14ac:dyDescent="0.2">
      <c r="A1548" s="4" t="s">
        <v>976</v>
      </c>
      <c r="B1548" s="5">
        <v>2022</v>
      </c>
      <c r="C1548" s="25" t="s">
        <v>977</v>
      </c>
      <c r="D1548" s="25"/>
      <c r="E1548" s="25"/>
      <c r="F1548" s="25"/>
    </row>
    <row r="1549" spans="1:6" ht="25" hidden="1" customHeight="1" x14ac:dyDescent="0.2">
      <c r="A1549" s="4" t="s">
        <v>282</v>
      </c>
      <c r="B1549" s="5">
        <v>2024</v>
      </c>
      <c r="C1549" s="25" t="s">
        <v>283</v>
      </c>
      <c r="D1549" s="25"/>
      <c r="E1549" s="25"/>
      <c r="F1549" s="25"/>
    </row>
    <row r="1550" spans="1:6" ht="25" hidden="1" customHeight="1" x14ac:dyDescent="0.2">
      <c r="A1550" s="4" t="s">
        <v>192</v>
      </c>
      <c r="B1550" s="5">
        <v>2016</v>
      </c>
      <c r="C1550" s="25" t="s">
        <v>193</v>
      </c>
      <c r="D1550" s="25"/>
      <c r="E1550" s="25"/>
      <c r="F1550" s="25"/>
    </row>
    <row r="1551" spans="1:6" ht="25" hidden="1" customHeight="1" x14ac:dyDescent="0.2">
      <c r="A1551" s="4" t="s">
        <v>83</v>
      </c>
      <c r="B1551" s="5">
        <v>2021</v>
      </c>
      <c r="C1551" s="25" t="s">
        <v>84</v>
      </c>
      <c r="D1551" s="25"/>
      <c r="E1551" s="25"/>
      <c r="F1551" s="25"/>
    </row>
    <row r="1552" spans="1:6" ht="25" hidden="1" customHeight="1" x14ac:dyDescent="0.2">
      <c r="A1552" s="4" t="s">
        <v>109</v>
      </c>
      <c r="B1552" s="5">
        <v>2022</v>
      </c>
      <c r="C1552" s="25" t="s">
        <v>110</v>
      </c>
      <c r="D1552" s="24"/>
      <c r="E1552" s="25"/>
      <c r="F1552" s="25"/>
    </row>
    <row r="1553" spans="1:6" ht="25" hidden="1" customHeight="1" x14ac:dyDescent="0.2">
      <c r="A1553" s="4" t="s">
        <v>3627</v>
      </c>
      <c r="B1553" s="5">
        <v>2023</v>
      </c>
      <c r="C1553" s="25" t="s">
        <v>3628</v>
      </c>
      <c r="D1553" s="25"/>
      <c r="E1553" s="25"/>
      <c r="F1553" s="25"/>
    </row>
    <row r="1554" spans="1:6" ht="25" hidden="1" customHeight="1" x14ac:dyDescent="0.2">
      <c r="A1554" s="4" t="s">
        <v>3847</v>
      </c>
      <c r="B1554" s="5">
        <v>2024</v>
      </c>
      <c r="C1554" s="25" t="s">
        <v>3848</v>
      </c>
      <c r="D1554" s="25"/>
      <c r="E1554" s="25"/>
      <c r="F1554" s="25"/>
    </row>
    <row r="1555" spans="1:6" ht="25" hidden="1" customHeight="1" x14ac:dyDescent="0.2">
      <c r="A1555" s="4" t="s">
        <v>306</v>
      </c>
      <c r="B1555" s="5">
        <v>2019</v>
      </c>
      <c r="C1555" s="25" t="s">
        <v>307</v>
      </c>
      <c r="D1555" s="25"/>
      <c r="E1555" s="25"/>
      <c r="F1555" s="25"/>
    </row>
    <row r="1556" spans="1:6" ht="25" hidden="1" customHeight="1" x14ac:dyDescent="0.2">
      <c r="A1556" s="4" t="s">
        <v>768</v>
      </c>
      <c r="B1556" s="5">
        <v>2024</v>
      </c>
      <c r="C1556" s="25" t="s">
        <v>769</v>
      </c>
      <c r="D1556" s="25"/>
      <c r="E1556" s="25"/>
      <c r="F1556" s="25"/>
    </row>
    <row r="1557" spans="1:6" ht="25" hidden="1" customHeight="1" x14ac:dyDescent="0.2">
      <c r="A1557" s="4" t="s">
        <v>1917</v>
      </c>
      <c r="B1557" s="5">
        <v>2022</v>
      </c>
      <c r="C1557" s="25" t="s">
        <v>1918</v>
      </c>
      <c r="D1557" s="25"/>
      <c r="E1557" s="25"/>
      <c r="F1557" s="25"/>
    </row>
    <row r="1558" spans="1:6" ht="25" hidden="1" customHeight="1" x14ac:dyDescent="0.2">
      <c r="A1558" s="28" t="s">
        <v>3523</v>
      </c>
      <c r="B1558" s="29">
        <v>2024</v>
      </c>
      <c r="C1558" s="25" t="s">
        <v>3524</v>
      </c>
      <c r="D1558" s="25"/>
      <c r="E1558" s="25"/>
      <c r="F1558" s="25"/>
    </row>
    <row r="1559" spans="1:6" ht="25" hidden="1" customHeight="1" x14ac:dyDescent="0.2">
      <c r="A1559" s="4" t="s">
        <v>2276</v>
      </c>
      <c r="B1559" s="5">
        <v>2021</v>
      </c>
      <c r="C1559" s="25" t="s">
        <v>2277</v>
      </c>
      <c r="D1559" s="25"/>
      <c r="E1559" s="25"/>
      <c r="F1559" s="25"/>
    </row>
    <row r="1560" spans="1:6" ht="25" hidden="1" customHeight="1" x14ac:dyDescent="0.2">
      <c r="A1560" s="28" t="s">
        <v>3645</v>
      </c>
      <c r="B1560" s="29">
        <v>2023</v>
      </c>
      <c r="C1560" s="25" t="s">
        <v>3646</v>
      </c>
      <c r="D1560" s="25"/>
      <c r="E1560" s="25"/>
      <c r="F1560" s="25"/>
    </row>
    <row r="1561" spans="1:6" ht="25" hidden="1" customHeight="1" x14ac:dyDescent="0.2">
      <c r="A1561" s="4" t="s">
        <v>1493</v>
      </c>
      <c r="B1561" s="5">
        <v>2025</v>
      </c>
      <c r="C1561" s="25" t="s">
        <v>1494</v>
      </c>
      <c r="D1561" s="25"/>
      <c r="E1561" s="25"/>
      <c r="F1561" s="25"/>
    </row>
    <row r="1562" spans="1:6" ht="25" hidden="1" customHeight="1" x14ac:dyDescent="0.2">
      <c r="A1562" s="28" t="s">
        <v>3575</v>
      </c>
      <c r="B1562" s="29">
        <v>2018</v>
      </c>
      <c r="C1562" s="25" t="s">
        <v>3576</v>
      </c>
      <c r="D1562" s="25"/>
      <c r="E1562" s="25"/>
      <c r="F1562" s="25"/>
    </row>
    <row r="1563" spans="1:6" ht="25" hidden="1" customHeight="1" x14ac:dyDescent="0.2">
      <c r="A1563" s="4" t="s">
        <v>2178</v>
      </c>
      <c r="B1563" s="5">
        <v>2024</v>
      </c>
      <c r="C1563" s="25" t="s">
        <v>2179</v>
      </c>
      <c r="D1563" s="25"/>
      <c r="E1563" s="24"/>
      <c r="F1563" s="25"/>
    </row>
    <row r="1564" spans="1:6" ht="25" hidden="1" customHeight="1" x14ac:dyDescent="0.2">
      <c r="A1564" s="28" t="s">
        <v>2133</v>
      </c>
      <c r="B1564" s="29">
        <v>2019</v>
      </c>
      <c r="C1564" s="25" t="s">
        <v>2134</v>
      </c>
      <c r="D1564" s="25"/>
      <c r="E1564" s="25"/>
      <c r="F1564" s="25"/>
    </row>
    <row r="1565" spans="1:6" ht="25" hidden="1" customHeight="1" x14ac:dyDescent="0.2">
      <c r="A1565" s="4" t="s">
        <v>1034</v>
      </c>
      <c r="B1565" s="5">
        <v>2024</v>
      </c>
      <c r="C1565" s="25" t="s">
        <v>1035</v>
      </c>
      <c r="D1565" s="25"/>
      <c r="E1565" s="25"/>
      <c r="F1565" s="25"/>
    </row>
    <row r="1566" spans="1:6" ht="25" hidden="1" customHeight="1" x14ac:dyDescent="0.2">
      <c r="A1566" s="4" t="s">
        <v>178</v>
      </c>
      <c r="B1566" s="5">
        <v>2023</v>
      </c>
      <c r="C1566" s="25" t="s">
        <v>179</v>
      </c>
      <c r="D1566" s="25"/>
      <c r="E1566" s="25"/>
      <c r="F1566" s="25"/>
    </row>
    <row r="1567" spans="1:6" ht="25" hidden="1" customHeight="1" x14ac:dyDescent="0.2">
      <c r="A1567" s="4" t="s">
        <v>1877</v>
      </c>
      <c r="B1567" s="5">
        <v>2018</v>
      </c>
      <c r="C1567" s="25" t="s">
        <v>1878</v>
      </c>
      <c r="D1567" s="25"/>
      <c r="E1567" s="25"/>
      <c r="F1567" s="25"/>
    </row>
    <row r="1568" spans="1:6" ht="25" hidden="1" customHeight="1" x14ac:dyDescent="0.2">
      <c r="A1568" s="4" t="s">
        <v>1699</v>
      </c>
      <c r="B1568" s="5">
        <v>2023</v>
      </c>
      <c r="C1568" s="25" t="s">
        <v>1700</v>
      </c>
      <c r="D1568" s="25"/>
      <c r="E1568" s="25"/>
      <c r="F1568" s="25"/>
    </row>
    <row r="1569" spans="1:6" ht="25" hidden="1" customHeight="1" x14ac:dyDescent="0.2">
      <c r="A1569" s="28" t="s">
        <v>3553</v>
      </c>
      <c r="B1569" s="29">
        <v>2024</v>
      </c>
      <c r="C1569" s="25" t="s">
        <v>3554</v>
      </c>
      <c r="D1569" s="25"/>
      <c r="E1569" s="25"/>
      <c r="F1569" s="25"/>
    </row>
    <row r="1570" spans="1:6" ht="25" hidden="1" customHeight="1" x14ac:dyDescent="0.2">
      <c r="A1570" s="4" t="s">
        <v>1921</v>
      </c>
      <c r="B1570" s="5">
        <v>2020</v>
      </c>
      <c r="C1570" s="25" t="s">
        <v>1922</v>
      </c>
      <c r="D1570" s="25"/>
      <c r="E1570" s="25"/>
      <c r="F1570" s="25"/>
    </row>
    <row r="1571" spans="1:6" ht="25" hidden="1" customHeight="1" x14ac:dyDescent="0.2">
      <c r="A1571" s="4" t="s">
        <v>3850</v>
      </c>
      <c r="B1571" s="5">
        <v>2018</v>
      </c>
      <c r="C1571" s="25" t="s">
        <v>3851</v>
      </c>
      <c r="D1571" s="25"/>
      <c r="E1571" s="25"/>
      <c r="F1571" s="25"/>
    </row>
    <row r="1572" spans="1:6" ht="25" hidden="1" customHeight="1" x14ac:dyDescent="0.2">
      <c r="A1572" s="4" t="s">
        <v>851</v>
      </c>
      <c r="B1572" s="5">
        <v>2022</v>
      </c>
      <c r="C1572" s="25" t="s">
        <v>1169</v>
      </c>
      <c r="D1572" s="25"/>
      <c r="E1572" s="25"/>
      <c r="F1572" s="25"/>
    </row>
    <row r="1573" spans="1:6" ht="25" hidden="1" customHeight="1" x14ac:dyDescent="0.2">
      <c r="A1573" s="4" t="s">
        <v>3655</v>
      </c>
      <c r="B1573" s="5">
        <v>2021</v>
      </c>
      <c r="C1573" s="25" t="s">
        <v>3656</v>
      </c>
      <c r="D1573" s="25"/>
      <c r="E1573" s="25"/>
      <c r="F1573" s="25"/>
    </row>
    <row r="1574" spans="1:6" ht="25" hidden="1" customHeight="1" x14ac:dyDescent="0.2">
      <c r="A1574" s="4" t="s">
        <v>3852</v>
      </c>
      <c r="B1574" s="5">
        <v>2025</v>
      </c>
      <c r="C1574" s="25" t="s">
        <v>3853</v>
      </c>
      <c r="D1574" s="25"/>
      <c r="E1574" s="25"/>
      <c r="F1574" s="25"/>
    </row>
    <row r="1575" spans="1:6" ht="25" hidden="1" customHeight="1" x14ac:dyDescent="0.2">
      <c r="A1575" s="4" t="s">
        <v>2282</v>
      </c>
      <c r="B1575" s="5">
        <v>2021</v>
      </c>
      <c r="C1575" s="25" t="s">
        <v>2283</v>
      </c>
      <c r="D1575" s="25"/>
      <c r="E1575" s="25"/>
      <c r="F1575" s="25"/>
    </row>
    <row r="1576" spans="1:6" ht="25" hidden="1" customHeight="1" x14ac:dyDescent="0.2">
      <c r="A1576" s="28" t="s">
        <v>3762</v>
      </c>
      <c r="B1576" s="29">
        <v>2023</v>
      </c>
      <c r="C1576" s="25" t="s">
        <v>3763</v>
      </c>
      <c r="D1576" s="25"/>
      <c r="E1576" s="24"/>
      <c r="F1576" s="25"/>
    </row>
    <row r="1577" spans="1:6" ht="25" hidden="1" customHeight="1" x14ac:dyDescent="0.2">
      <c r="A1577" s="4" t="s">
        <v>2077</v>
      </c>
      <c r="B1577" s="5">
        <v>2022</v>
      </c>
      <c r="C1577" s="25" t="s">
        <v>2078</v>
      </c>
      <c r="D1577" s="25"/>
      <c r="E1577" s="24"/>
      <c r="F1577" s="25"/>
    </row>
    <row r="1578" spans="1:6" ht="25" hidden="1" customHeight="1" x14ac:dyDescent="0.2">
      <c r="A1578" s="28" t="s">
        <v>3621</v>
      </c>
      <c r="B1578" s="29">
        <v>2004</v>
      </c>
      <c r="C1578" s="25" t="s">
        <v>3622</v>
      </c>
      <c r="D1578" s="25"/>
      <c r="E1578" s="25"/>
      <c r="F1578" s="25"/>
    </row>
    <row r="1579" spans="1:6" ht="25" hidden="1" customHeight="1" x14ac:dyDescent="0.2">
      <c r="A1579" s="4" t="s">
        <v>288</v>
      </c>
      <c r="B1579" s="5">
        <v>2024</v>
      </c>
      <c r="C1579" s="25" t="s">
        <v>290</v>
      </c>
      <c r="D1579" s="25"/>
      <c r="E1579" s="25"/>
      <c r="F1579" s="25"/>
    </row>
    <row r="1580" spans="1:6" ht="25" hidden="1" customHeight="1" x14ac:dyDescent="0.2">
      <c r="A1580" s="4" t="s">
        <v>169</v>
      </c>
      <c r="B1580" s="5">
        <v>2016</v>
      </c>
      <c r="C1580" s="25" t="s">
        <v>170</v>
      </c>
      <c r="D1580" s="25"/>
      <c r="E1580" s="25"/>
      <c r="F1580" s="25"/>
    </row>
    <row r="1581" spans="1:6" ht="25" hidden="1" customHeight="1" x14ac:dyDescent="0.2">
      <c r="A1581" s="4" t="s">
        <v>1458</v>
      </c>
      <c r="B1581" s="5">
        <v>2019</v>
      </c>
      <c r="C1581" s="25" t="s">
        <v>1459</v>
      </c>
      <c r="D1581" s="25"/>
      <c r="E1581" s="25"/>
      <c r="F1581" s="25"/>
    </row>
    <row r="1582" spans="1:6" ht="25" hidden="1" customHeight="1" x14ac:dyDescent="0.2">
      <c r="A1582" s="4" t="s">
        <v>1052</v>
      </c>
      <c r="B1582" s="5">
        <v>2023</v>
      </c>
      <c r="C1582" s="25" t="s">
        <v>1053</v>
      </c>
      <c r="D1582" s="25"/>
      <c r="E1582" s="25"/>
      <c r="F1582" s="25"/>
    </row>
    <row r="1583" spans="1:6" ht="25" hidden="1" customHeight="1" x14ac:dyDescent="0.2">
      <c r="A1583" s="4" t="s">
        <v>67</v>
      </c>
      <c r="B1583" s="5">
        <v>2021</v>
      </c>
      <c r="C1583" s="25" t="s">
        <v>68</v>
      </c>
      <c r="D1583" s="25"/>
      <c r="E1583" s="25"/>
      <c r="F1583" s="25"/>
    </row>
    <row r="1584" spans="1:6" ht="25" hidden="1" customHeight="1" x14ac:dyDescent="0.2">
      <c r="A1584" s="28" t="s">
        <v>3481</v>
      </c>
      <c r="B1584" s="29">
        <v>1996</v>
      </c>
      <c r="C1584" s="25" t="s">
        <v>3482</v>
      </c>
      <c r="D1584" s="25"/>
      <c r="E1584" s="25"/>
      <c r="F1584" s="25"/>
    </row>
    <row r="1585" spans="1:6" ht="25" hidden="1" customHeight="1" x14ac:dyDescent="0.2">
      <c r="A1585" s="4" t="s">
        <v>2234</v>
      </c>
      <c r="B1585" s="5">
        <v>2025</v>
      </c>
      <c r="C1585" s="25" t="s">
        <v>2235</v>
      </c>
      <c r="D1585" s="25"/>
      <c r="E1585" s="25"/>
      <c r="F1585" s="25"/>
    </row>
    <row r="1586" spans="1:6" ht="25" hidden="1" customHeight="1" x14ac:dyDescent="0.2">
      <c r="A1586" s="4" t="s">
        <v>1616</v>
      </c>
      <c r="B1586" s="5">
        <v>2022</v>
      </c>
      <c r="C1586" s="25" t="s">
        <v>1617</v>
      </c>
      <c r="D1586" s="24"/>
      <c r="E1586" s="25"/>
      <c r="F1586" s="25"/>
    </row>
    <row r="1587" spans="1:6" ht="25" hidden="1" customHeight="1" x14ac:dyDescent="0.2">
      <c r="A1587" s="28" t="s">
        <v>3549</v>
      </c>
      <c r="B1587" s="29">
        <v>2021</v>
      </c>
      <c r="C1587" s="25" t="s">
        <v>3550</v>
      </c>
      <c r="D1587" s="25"/>
      <c r="E1587" s="25"/>
      <c r="F1587" s="25"/>
    </row>
    <row r="1588" spans="1:6" ht="25" hidden="1" customHeight="1" x14ac:dyDescent="0.2">
      <c r="A1588" s="4" t="s">
        <v>266</v>
      </c>
      <c r="B1588" s="5">
        <v>2022</v>
      </c>
      <c r="C1588" s="25" t="s">
        <v>267</v>
      </c>
      <c r="D1588" s="25"/>
      <c r="E1588" s="25"/>
      <c r="F1588" s="25"/>
    </row>
    <row r="1589" spans="1:6" ht="25" hidden="1" customHeight="1" x14ac:dyDescent="0.2">
      <c r="A1589" s="28" t="s">
        <v>3633</v>
      </c>
      <c r="B1589" s="29">
        <v>2025</v>
      </c>
      <c r="C1589" s="25" t="s">
        <v>3634</v>
      </c>
      <c r="D1589" s="25"/>
      <c r="E1589" s="25"/>
      <c r="F1589" s="25"/>
    </row>
    <row r="1590" spans="1:6" ht="25" hidden="1" customHeight="1" x14ac:dyDescent="0.2">
      <c r="A1590" s="4" t="s">
        <v>3854</v>
      </c>
      <c r="B1590" s="5">
        <v>2016</v>
      </c>
      <c r="C1590" s="25" t="s">
        <v>3855</v>
      </c>
      <c r="D1590" s="25"/>
      <c r="E1590" s="25"/>
      <c r="F1590" s="25"/>
    </row>
    <row r="1591" spans="1:6" ht="25" hidden="1" customHeight="1" x14ac:dyDescent="0.2">
      <c r="A1591" s="4" t="s">
        <v>833</v>
      </c>
      <c r="B1591" s="5">
        <v>2022</v>
      </c>
      <c r="C1591" s="25" t="s">
        <v>834</v>
      </c>
      <c r="D1591" s="25"/>
      <c r="E1591" s="25"/>
      <c r="F1591" s="25"/>
    </row>
    <row r="1592" spans="1:6" ht="25" hidden="1" customHeight="1" x14ac:dyDescent="0.2">
      <c r="A1592" s="4" t="s">
        <v>121</v>
      </c>
      <c r="B1592" s="5">
        <v>2024</v>
      </c>
      <c r="C1592" s="25" t="s">
        <v>122</v>
      </c>
      <c r="D1592" s="25"/>
      <c r="E1592" s="25"/>
      <c r="F1592" s="25"/>
    </row>
    <row r="1593" spans="1:6" ht="25" hidden="1" customHeight="1" x14ac:dyDescent="0.2">
      <c r="A1593" s="4" t="s">
        <v>1390</v>
      </c>
      <c r="B1593" s="5">
        <v>2016</v>
      </c>
      <c r="C1593" s="25" t="s">
        <v>1391</v>
      </c>
      <c r="D1593" s="25"/>
      <c r="E1593" s="25"/>
      <c r="F1593" s="25"/>
    </row>
    <row r="1594" spans="1:6" ht="25" hidden="1" customHeight="1" x14ac:dyDescent="0.2">
      <c r="A1594" s="28" t="s">
        <v>3511</v>
      </c>
      <c r="B1594" s="29">
        <v>2021</v>
      </c>
      <c r="C1594" s="25" t="s">
        <v>3512</v>
      </c>
      <c r="D1594" s="25"/>
      <c r="E1594" s="25"/>
      <c r="F1594" s="25"/>
    </row>
    <row r="1595" spans="1:6" ht="25" hidden="1" customHeight="1" x14ac:dyDescent="0.2">
      <c r="A1595" s="4" t="s">
        <v>3856</v>
      </c>
      <c r="B1595" s="5">
        <v>2023</v>
      </c>
      <c r="C1595" s="25" t="s">
        <v>3161</v>
      </c>
      <c r="D1595" s="25"/>
      <c r="E1595" s="25"/>
      <c r="F1595" s="25"/>
    </row>
    <row r="1596" spans="1:6" ht="25" hidden="1" customHeight="1" x14ac:dyDescent="0.2">
      <c r="A1596" s="4" t="s">
        <v>222</v>
      </c>
      <c r="B1596" s="5">
        <v>2022</v>
      </c>
      <c r="C1596" s="25" t="s">
        <v>223</v>
      </c>
      <c r="D1596" s="25"/>
      <c r="E1596" s="25"/>
      <c r="F1596" s="25"/>
    </row>
    <row r="1597" spans="1:6" ht="25" hidden="1" customHeight="1" x14ac:dyDescent="0.2">
      <c r="A1597" s="4" t="s">
        <v>2398</v>
      </c>
      <c r="B1597" s="5">
        <v>2024</v>
      </c>
      <c r="C1597" s="25" t="s">
        <v>2399</v>
      </c>
      <c r="D1597" s="25"/>
      <c r="E1597" s="25"/>
      <c r="F1597" s="25"/>
    </row>
    <row r="1598" spans="1:6" ht="25" hidden="1" customHeight="1" x14ac:dyDescent="0.2">
      <c r="A1598" s="4" t="s">
        <v>59</v>
      </c>
      <c r="B1598" s="5">
        <v>2024</v>
      </c>
      <c r="C1598" s="25" t="s">
        <v>60</v>
      </c>
      <c r="D1598" s="25" t="s">
        <v>4142</v>
      </c>
      <c r="E1598" s="44" t="s">
        <v>4129</v>
      </c>
      <c r="F1598" s="38"/>
    </row>
    <row r="1599" spans="1:6" ht="25" hidden="1" customHeight="1" x14ac:dyDescent="0.2">
      <c r="A1599" s="4" t="s">
        <v>323</v>
      </c>
      <c r="B1599" s="5">
        <v>2023</v>
      </c>
      <c r="C1599" s="25" t="s">
        <v>324</v>
      </c>
      <c r="D1599" s="25" t="s">
        <v>4125</v>
      </c>
      <c r="E1599" s="44" t="s">
        <v>4129</v>
      </c>
      <c r="F1599" s="38"/>
    </row>
    <row r="1600" spans="1:6" ht="25" hidden="1" customHeight="1" x14ac:dyDescent="0.2">
      <c r="A1600" s="4" t="s">
        <v>2280</v>
      </c>
      <c r="B1600" s="5">
        <v>2019</v>
      </c>
      <c r="C1600" s="25" t="s">
        <v>2281</v>
      </c>
      <c r="D1600" s="25"/>
      <c r="E1600" s="25"/>
      <c r="F1600" s="25"/>
    </row>
    <row r="1601" spans="1:6" ht="25" hidden="1" customHeight="1" x14ac:dyDescent="0.2">
      <c r="A1601" s="4" t="s">
        <v>1759</v>
      </c>
      <c r="B1601" s="5">
        <v>2021</v>
      </c>
      <c r="C1601" s="25" t="s">
        <v>1760</v>
      </c>
      <c r="D1601" s="24"/>
      <c r="E1601" s="25"/>
      <c r="F1601" s="25"/>
    </row>
    <row r="1602" spans="1:6" ht="25" hidden="1" customHeight="1" x14ac:dyDescent="0.2">
      <c r="A1602" s="4" t="s">
        <v>3857</v>
      </c>
      <c r="B1602" s="5">
        <v>2021</v>
      </c>
      <c r="C1602" s="25" t="s">
        <v>3858</v>
      </c>
      <c r="D1602" s="25"/>
      <c r="E1602" s="25"/>
      <c r="F1602" s="25"/>
    </row>
    <row r="1603" spans="1:6" ht="25" hidden="1" customHeight="1" x14ac:dyDescent="0.2">
      <c r="A1603" s="4" t="s">
        <v>1532</v>
      </c>
      <c r="B1603" s="5">
        <v>2016</v>
      </c>
      <c r="C1603" s="25" t="s">
        <v>1533</v>
      </c>
      <c r="D1603" s="24"/>
      <c r="E1603" s="25"/>
      <c r="F1603" s="25"/>
    </row>
    <row r="1604" spans="1:6" ht="25" hidden="1" customHeight="1" x14ac:dyDescent="0.2">
      <c r="A1604" s="4" t="s">
        <v>3859</v>
      </c>
      <c r="B1604" s="5"/>
      <c r="C1604" s="25" t="s">
        <v>2871</v>
      </c>
      <c r="D1604" s="25"/>
      <c r="E1604" s="25"/>
      <c r="F1604" s="25"/>
    </row>
    <row r="1605" spans="1:6" ht="25" hidden="1" customHeight="1" x14ac:dyDescent="0.2">
      <c r="A1605" s="4" t="s">
        <v>1576</v>
      </c>
      <c r="B1605" s="5">
        <v>2021</v>
      </c>
      <c r="C1605" s="25" t="s">
        <v>1577</v>
      </c>
      <c r="D1605" s="25"/>
      <c r="E1605" s="25"/>
      <c r="F1605" s="25"/>
    </row>
    <row r="1606" spans="1:6" ht="25" hidden="1" customHeight="1" x14ac:dyDescent="0.2">
      <c r="A1606" s="4" t="s">
        <v>2442</v>
      </c>
      <c r="B1606" s="5">
        <v>2021</v>
      </c>
      <c r="C1606" s="25" t="s">
        <v>2443</v>
      </c>
      <c r="D1606" s="25"/>
      <c r="E1606" s="25"/>
      <c r="F1606" s="25"/>
    </row>
    <row r="1607" spans="1:6" ht="25" hidden="1" customHeight="1" x14ac:dyDescent="0.2">
      <c r="A1607" s="4"/>
      <c r="B1607" s="29">
        <v>2007</v>
      </c>
      <c r="C1607" s="25" t="s">
        <v>3759</v>
      </c>
      <c r="D1607" s="25"/>
      <c r="E1607" s="25"/>
      <c r="F1607" s="25"/>
    </row>
    <row r="1608" spans="1:6" ht="25" hidden="1" customHeight="1" x14ac:dyDescent="0.2">
      <c r="A1608" s="28" t="s">
        <v>3605</v>
      </c>
      <c r="B1608" s="29">
        <v>2003</v>
      </c>
      <c r="C1608" s="25" t="s">
        <v>3606</v>
      </c>
      <c r="D1608" s="25"/>
      <c r="E1608" s="25"/>
      <c r="F1608" s="25"/>
    </row>
    <row r="1609" spans="1:6" ht="25" hidden="1" customHeight="1" x14ac:dyDescent="0.2">
      <c r="A1609" s="4" t="s">
        <v>636</v>
      </c>
      <c r="B1609" s="5">
        <v>2019</v>
      </c>
      <c r="C1609" s="25" t="s">
        <v>637</v>
      </c>
      <c r="D1609" s="25" t="s">
        <v>4166</v>
      </c>
      <c r="E1609" s="25"/>
      <c r="F1609" s="25"/>
    </row>
    <row r="1610" spans="1:6" ht="25" hidden="1" customHeight="1" x14ac:dyDescent="0.2">
      <c r="A1610" s="28" t="s">
        <v>3601</v>
      </c>
      <c r="B1610" s="29">
        <v>2022</v>
      </c>
      <c r="C1610" s="25" t="s">
        <v>3602</v>
      </c>
      <c r="D1610" s="25"/>
      <c r="E1610" s="25"/>
      <c r="F1610" s="25"/>
    </row>
    <row r="1611" spans="1:6" ht="25" hidden="1" customHeight="1" x14ac:dyDescent="0.2">
      <c r="A1611" s="4" t="s">
        <v>3860</v>
      </c>
      <c r="B1611" s="5">
        <v>2020</v>
      </c>
      <c r="C1611" s="25" t="s">
        <v>3345</v>
      </c>
      <c r="D1611" s="25"/>
      <c r="E1611" s="25"/>
      <c r="F1611" s="25"/>
    </row>
    <row r="1612" spans="1:6" ht="25" hidden="1" customHeight="1" x14ac:dyDescent="0.2">
      <c r="A1612" s="4" t="s">
        <v>1652</v>
      </c>
      <c r="B1612" s="5">
        <v>2022</v>
      </c>
      <c r="C1612" s="25" t="s">
        <v>1654</v>
      </c>
      <c r="D1612" s="25"/>
      <c r="E1612" s="25"/>
      <c r="F1612" s="25"/>
    </row>
    <row r="1613" spans="1:6" ht="25" hidden="1" customHeight="1" x14ac:dyDescent="0.2">
      <c r="A1613" s="4" t="s">
        <v>938</v>
      </c>
      <c r="B1613" s="5">
        <v>2021</v>
      </c>
      <c r="C1613" s="25" t="s">
        <v>939</v>
      </c>
      <c r="D1613" s="25"/>
      <c r="E1613" s="25"/>
      <c r="F1613" s="25"/>
    </row>
    <row r="1614" spans="1:6" ht="25" hidden="1" customHeight="1" x14ac:dyDescent="0.2">
      <c r="A1614" s="4" t="s">
        <v>1711</v>
      </c>
      <c r="B1614" s="5">
        <v>2023</v>
      </c>
      <c r="C1614" s="25" t="s">
        <v>1712</v>
      </c>
      <c r="D1614" s="25"/>
      <c r="E1614" s="25"/>
      <c r="F1614" s="25"/>
    </row>
    <row r="1615" spans="1:6" ht="25" hidden="1" customHeight="1" x14ac:dyDescent="0.2">
      <c r="A1615" s="4" t="s">
        <v>2689</v>
      </c>
      <c r="B1615" s="5">
        <v>2022</v>
      </c>
      <c r="C1615" s="25" t="s">
        <v>2690</v>
      </c>
      <c r="D1615" s="25"/>
      <c r="E1615" s="25"/>
      <c r="F1615" s="25"/>
    </row>
    <row r="1616" spans="1:6" ht="25" hidden="1" customHeight="1" x14ac:dyDescent="0.2">
      <c r="A1616" s="28" t="s">
        <v>3795</v>
      </c>
      <c r="B1616" s="29">
        <v>1970</v>
      </c>
      <c r="C1616" s="25" t="s">
        <v>3796</v>
      </c>
      <c r="D1616" s="25"/>
      <c r="E1616" s="24"/>
      <c r="F1616" s="25"/>
    </row>
    <row r="1617" spans="1:6" ht="25" hidden="1" customHeight="1" x14ac:dyDescent="0.2">
      <c r="A1617" s="4" t="s">
        <v>1797</v>
      </c>
      <c r="B1617" s="5">
        <v>2011</v>
      </c>
      <c r="C1617" s="25" t="s">
        <v>1798</v>
      </c>
      <c r="D1617" s="25"/>
      <c r="E1617" s="25"/>
      <c r="F1617" s="25"/>
    </row>
    <row r="1618" spans="1:6" ht="25" hidden="1" customHeight="1" x14ac:dyDescent="0.2">
      <c r="A1618" s="28" t="s">
        <v>2849</v>
      </c>
      <c r="B1618" s="29">
        <v>1994</v>
      </c>
      <c r="C1618" s="25" t="s">
        <v>2850</v>
      </c>
      <c r="D1618" s="25"/>
      <c r="E1618" s="25"/>
      <c r="F1618" s="25"/>
    </row>
    <row r="1619" spans="1:6" ht="25" hidden="1" customHeight="1" x14ac:dyDescent="0.2">
      <c r="A1619" s="28" t="s">
        <v>2810</v>
      </c>
      <c r="B1619" s="29">
        <v>2011</v>
      </c>
      <c r="C1619" s="25" t="s">
        <v>2811</v>
      </c>
      <c r="D1619" s="25"/>
      <c r="E1619" s="25"/>
      <c r="F1619" s="25"/>
    </row>
    <row r="1620" spans="1:6" ht="25" hidden="1" customHeight="1" x14ac:dyDescent="0.2">
      <c r="A1620" s="4" t="s">
        <v>571</v>
      </c>
      <c r="B1620" s="5">
        <v>2020</v>
      </c>
      <c r="C1620" s="25" t="s">
        <v>572</v>
      </c>
      <c r="D1620" s="25"/>
      <c r="E1620" s="25"/>
      <c r="F1620" s="25"/>
    </row>
    <row r="1621" spans="1:6" ht="25" hidden="1" customHeight="1" x14ac:dyDescent="0.2">
      <c r="A1621" s="4" t="s">
        <v>1982</v>
      </c>
      <c r="B1621" s="5">
        <v>2020</v>
      </c>
      <c r="C1621" s="25" t="s">
        <v>1983</v>
      </c>
      <c r="D1621" s="25"/>
      <c r="E1621" s="25"/>
      <c r="F1621" s="25"/>
    </row>
    <row r="1622" spans="1:6" ht="25" hidden="1" customHeight="1" x14ac:dyDescent="0.2">
      <c r="A1622" s="4" t="s">
        <v>2158</v>
      </c>
      <c r="B1622" s="5">
        <v>2019</v>
      </c>
      <c r="C1622" s="25" t="s">
        <v>2159</v>
      </c>
      <c r="D1622" s="25"/>
      <c r="E1622" s="25"/>
      <c r="F1622" s="25"/>
    </row>
    <row r="1623" spans="1:6" ht="25" hidden="1" customHeight="1" x14ac:dyDescent="0.2">
      <c r="A1623" s="4" t="s">
        <v>2242</v>
      </c>
      <c r="B1623" s="5">
        <v>2017</v>
      </c>
      <c r="C1623" s="25" t="s">
        <v>2243</v>
      </c>
      <c r="D1623" s="25"/>
      <c r="E1623" s="25"/>
      <c r="F1623" s="25"/>
    </row>
    <row r="1624" spans="1:6" ht="25" hidden="1" customHeight="1" x14ac:dyDescent="0.2">
      <c r="A1624" s="4" t="s">
        <v>1514</v>
      </c>
      <c r="B1624" s="5">
        <v>2024</v>
      </c>
      <c r="C1624" s="25" t="s">
        <v>1515</v>
      </c>
      <c r="D1624" s="25"/>
      <c r="E1624" s="25"/>
      <c r="F1624" s="25"/>
    </row>
    <row r="1625" spans="1:6" ht="25" hidden="1" customHeight="1" x14ac:dyDescent="0.2">
      <c r="A1625" s="4" t="s">
        <v>1386</v>
      </c>
      <c r="B1625" s="5">
        <v>2025</v>
      </c>
      <c r="C1625" s="25" t="s">
        <v>1387</v>
      </c>
      <c r="D1625" s="25"/>
      <c r="E1625" s="25"/>
      <c r="F1625" s="25"/>
    </row>
    <row r="1626" spans="1:6" ht="25" hidden="1" customHeight="1" x14ac:dyDescent="0.2">
      <c r="A1626" s="28" t="s">
        <v>3615</v>
      </c>
      <c r="B1626" s="29">
        <v>2012</v>
      </c>
      <c r="C1626" s="25" t="s">
        <v>3616</v>
      </c>
      <c r="D1626" s="25"/>
      <c r="E1626" s="25"/>
      <c r="F1626" s="25"/>
    </row>
    <row r="1627" spans="1:6" ht="25" hidden="1" customHeight="1" x14ac:dyDescent="0.2">
      <c r="A1627" s="4" t="s">
        <v>57</v>
      </c>
      <c r="B1627" s="5">
        <v>2018</v>
      </c>
      <c r="C1627" s="25" t="s">
        <v>58</v>
      </c>
      <c r="D1627" s="25"/>
      <c r="E1627" s="25"/>
      <c r="F1627" s="25"/>
    </row>
    <row r="1628" spans="1:6" ht="25" hidden="1" customHeight="1" x14ac:dyDescent="0.2">
      <c r="A1628" s="4" t="s">
        <v>2382</v>
      </c>
      <c r="B1628" s="5">
        <v>2020</v>
      </c>
      <c r="C1628" s="25" t="s">
        <v>2383</v>
      </c>
      <c r="D1628" s="25"/>
      <c r="E1628" s="25"/>
      <c r="F1628" s="25"/>
    </row>
    <row r="1629" spans="1:6" ht="25" hidden="1" customHeight="1" x14ac:dyDescent="0.2">
      <c r="A1629" s="4" t="s">
        <v>2553</v>
      </c>
      <c r="B1629" s="5">
        <v>2024</v>
      </c>
      <c r="C1629" s="25" t="s">
        <v>2554</v>
      </c>
      <c r="D1629" s="25"/>
      <c r="E1629" s="25"/>
      <c r="F1629" s="25"/>
    </row>
    <row r="1630" spans="1:6" ht="25" hidden="1" customHeight="1" x14ac:dyDescent="0.2">
      <c r="A1630" s="28" t="s">
        <v>1747</v>
      </c>
      <c r="B1630" s="29">
        <v>2024</v>
      </c>
      <c r="C1630" s="25" t="s">
        <v>1748</v>
      </c>
      <c r="D1630" s="25"/>
      <c r="E1630" s="25"/>
      <c r="F1630" s="25"/>
    </row>
    <row r="1631" spans="1:6" ht="25" hidden="1" customHeight="1" x14ac:dyDescent="0.2">
      <c r="A1631" s="28" t="s">
        <v>1767</v>
      </c>
      <c r="B1631" s="29">
        <v>2023</v>
      </c>
      <c r="C1631" s="25" t="s">
        <v>1768</v>
      </c>
      <c r="D1631" s="25"/>
      <c r="E1631" s="25"/>
      <c r="F1631" s="25"/>
    </row>
    <row r="1632" spans="1:6" ht="25" hidden="1" customHeight="1" x14ac:dyDescent="0.2">
      <c r="A1632" s="28" t="s">
        <v>3757</v>
      </c>
      <c r="B1632" s="29">
        <v>2007</v>
      </c>
      <c r="C1632" s="25" t="s">
        <v>3758</v>
      </c>
      <c r="D1632" s="25"/>
      <c r="E1632" s="25"/>
      <c r="F1632" s="25"/>
    </row>
    <row r="1633" spans="1:6" ht="25" hidden="1" customHeight="1" x14ac:dyDescent="0.2">
      <c r="A1633" s="4" t="s">
        <v>1112</v>
      </c>
      <c r="B1633" s="5">
        <v>2024</v>
      </c>
      <c r="C1633" s="25" t="s">
        <v>1113</v>
      </c>
      <c r="D1633" s="25"/>
      <c r="E1633" s="25"/>
      <c r="F1633" s="25"/>
    </row>
    <row r="1634" spans="1:6" ht="25" hidden="1" customHeight="1" x14ac:dyDescent="0.2">
      <c r="A1634" s="4" t="s">
        <v>1355</v>
      </c>
      <c r="B1634" s="5">
        <v>2024</v>
      </c>
      <c r="C1634" s="25" t="s">
        <v>1356</v>
      </c>
      <c r="D1634" s="25" t="s">
        <v>4134</v>
      </c>
      <c r="E1634" s="44" t="s">
        <v>4129</v>
      </c>
      <c r="F1634" s="38"/>
    </row>
    <row r="1635" spans="1:6" ht="25" hidden="1" customHeight="1" x14ac:dyDescent="0.2">
      <c r="A1635" s="4" t="s">
        <v>2450</v>
      </c>
      <c r="B1635" s="5">
        <v>2022</v>
      </c>
      <c r="C1635" s="25" t="s">
        <v>2451</v>
      </c>
      <c r="D1635" s="25"/>
      <c r="E1635" s="25"/>
      <c r="F1635" s="25"/>
    </row>
    <row r="1636" spans="1:6" ht="25" hidden="1" customHeight="1" x14ac:dyDescent="0.2">
      <c r="A1636" s="4" t="s">
        <v>1442</v>
      </c>
      <c r="B1636" s="5">
        <v>2021</v>
      </c>
      <c r="C1636" s="25" t="s">
        <v>1443</v>
      </c>
      <c r="D1636" s="25"/>
      <c r="E1636" s="25"/>
      <c r="F1636" s="25"/>
    </row>
    <row r="1637" spans="1:6" ht="25" hidden="1" customHeight="1" x14ac:dyDescent="0.2">
      <c r="A1637" s="28" t="s">
        <v>2767</v>
      </c>
      <c r="B1637" s="29">
        <v>2009</v>
      </c>
      <c r="C1637" s="25" t="s">
        <v>2768</v>
      </c>
      <c r="D1637" s="24"/>
      <c r="E1637" s="24"/>
      <c r="F1637" s="25"/>
    </row>
    <row r="1638" spans="1:6" ht="25" hidden="1" customHeight="1" x14ac:dyDescent="0.2">
      <c r="A1638" s="4" t="s">
        <v>1026</v>
      </c>
      <c r="B1638" s="5">
        <v>2024</v>
      </c>
      <c r="C1638" s="25" t="s">
        <v>1027</v>
      </c>
      <c r="D1638" s="25"/>
      <c r="E1638" s="25"/>
      <c r="F1638" s="25"/>
    </row>
    <row r="1639" spans="1:6" ht="25" hidden="1" customHeight="1" x14ac:dyDescent="0.2">
      <c r="A1639" s="4" t="s">
        <v>994</v>
      </c>
      <c r="B1639" s="5">
        <v>2020</v>
      </c>
      <c r="C1639" s="25" t="s">
        <v>995</v>
      </c>
      <c r="D1639" s="25"/>
      <c r="E1639" s="25"/>
      <c r="F1639" s="25"/>
    </row>
    <row r="1640" spans="1:6" ht="25" hidden="1" customHeight="1" x14ac:dyDescent="0.2">
      <c r="A1640" s="28" t="s">
        <v>1170</v>
      </c>
      <c r="B1640" s="29">
        <v>2020</v>
      </c>
      <c r="C1640" s="25" t="s">
        <v>1171</v>
      </c>
      <c r="D1640" s="25"/>
      <c r="E1640" s="25"/>
      <c r="F1640" s="25"/>
    </row>
    <row r="1641" spans="1:6" ht="25" hidden="1" customHeight="1" x14ac:dyDescent="0.2">
      <c r="A1641" s="4" t="s">
        <v>2097</v>
      </c>
      <c r="B1641" s="5">
        <v>2024</v>
      </c>
      <c r="C1641" s="25" t="s">
        <v>2098</v>
      </c>
      <c r="D1641" s="25"/>
      <c r="E1641" s="25"/>
      <c r="F1641" s="25"/>
    </row>
    <row r="1642" spans="1:6" ht="25" hidden="1" customHeight="1" x14ac:dyDescent="0.2">
      <c r="A1642" s="4" t="s">
        <v>141</v>
      </c>
      <c r="B1642" s="5">
        <v>2022</v>
      </c>
      <c r="C1642" s="25" t="s">
        <v>142</v>
      </c>
      <c r="D1642" s="25"/>
      <c r="E1642" s="25"/>
      <c r="F1642" s="25"/>
    </row>
    <row r="1643" spans="1:6" ht="25" hidden="1" customHeight="1" x14ac:dyDescent="0.2">
      <c r="A1643" s="4" t="s">
        <v>151</v>
      </c>
      <c r="B1643" s="5">
        <v>2025</v>
      </c>
      <c r="C1643" s="25" t="s">
        <v>152</v>
      </c>
      <c r="D1643" s="25"/>
      <c r="E1643" s="25"/>
      <c r="F1643" s="25"/>
    </row>
    <row r="1644" spans="1:6" ht="25" hidden="1" customHeight="1" x14ac:dyDescent="0.2">
      <c r="A1644" s="4" t="s">
        <v>2206</v>
      </c>
      <c r="B1644" s="5">
        <v>2021</v>
      </c>
      <c r="C1644" s="25" t="s">
        <v>2207</v>
      </c>
      <c r="D1644" s="25"/>
      <c r="E1644" s="25"/>
      <c r="F1644" s="25"/>
    </row>
    <row r="1645" spans="1:6" ht="25" hidden="1" customHeight="1" x14ac:dyDescent="0.2">
      <c r="A1645" s="4" t="s">
        <v>2318</v>
      </c>
      <c r="B1645" s="5">
        <v>2016</v>
      </c>
      <c r="C1645" s="25" t="s">
        <v>2319</v>
      </c>
      <c r="D1645" s="25"/>
      <c r="E1645" s="25"/>
      <c r="F1645" s="25"/>
    </row>
    <row r="1646" spans="1:6" ht="25" hidden="1" customHeight="1" x14ac:dyDescent="0.2">
      <c r="A1646" s="4" t="s">
        <v>3861</v>
      </c>
      <c r="B1646" s="5">
        <v>2021</v>
      </c>
      <c r="C1646" s="25" t="s">
        <v>3862</v>
      </c>
      <c r="D1646" s="25" t="s">
        <v>4208</v>
      </c>
      <c r="E1646" s="38"/>
      <c r="F1646" s="38"/>
    </row>
    <row r="1647" spans="1:6" ht="25" hidden="1" customHeight="1" x14ac:dyDescent="0.2">
      <c r="A1647" s="4" t="s">
        <v>1919</v>
      </c>
      <c r="B1647" s="5">
        <v>2021</v>
      </c>
      <c r="C1647" s="25" t="s">
        <v>1920</v>
      </c>
      <c r="D1647" s="25"/>
      <c r="E1647" s="25"/>
      <c r="F1647" s="25"/>
    </row>
    <row r="1648" spans="1:6" ht="25" hidden="1" customHeight="1" x14ac:dyDescent="0.2">
      <c r="A1648" s="4" t="s">
        <v>1648</v>
      </c>
      <c r="B1648" s="5">
        <v>2025</v>
      </c>
      <c r="C1648" s="25" t="s">
        <v>1649</v>
      </c>
      <c r="D1648" s="25"/>
      <c r="E1648" s="25"/>
      <c r="F1648" s="25"/>
    </row>
    <row r="1649" spans="1:6" ht="25" hidden="1" customHeight="1" x14ac:dyDescent="0.2">
      <c r="A1649" s="4" t="s">
        <v>246</v>
      </c>
      <c r="B1649" s="5">
        <v>2022</v>
      </c>
      <c r="C1649" s="25" t="s">
        <v>247</v>
      </c>
      <c r="D1649" s="25"/>
      <c r="E1649" s="25"/>
      <c r="F1649" s="25"/>
    </row>
    <row r="1650" spans="1:6" ht="25" hidden="1" customHeight="1" x14ac:dyDescent="0.2">
      <c r="A1650" s="4" t="s">
        <v>986</v>
      </c>
      <c r="B1650" s="5">
        <v>2021</v>
      </c>
      <c r="C1650" s="25" t="s">
        <v>987</v>
      </c>
      <c r="D1650" s="25"/>
      <c r="E1650" s="25"/>
      <c r="F1650" s="25"/>
    </row>
    <row r="1651" spans="1:6" ht="25" hidden="1" customHeight="1" x14ac:dyDescent="0.2">
      <c r="A1651" s="4" t="s">
        <v>1508</v>
      </c>
      <c r="B1651" s="5">
        <v>2023</v>
      </c>
      <c r="C1651" s="25" t="s">
        <v>1509</v>
      </c>
      <c r="D1651" s="25"/>
      <c r="E1651" s="25"/>
      <c r="F1651" s="25"/>
    </row>
    <row r="1652" spans="1:6" ht="25" hidden="1" customHeight="1" x14ac:dyDescent="0.2">
      <c r="A1652" s="4" t="s">
        <v>202</v>
      </c>
      <c r="B1652" s="5">
        <v>2015</v>
      </c>
      <c r="C1652" s="25" t="s">
        <v>203</v>
      </c>
      <c r="D1652" s="25"/>
      <c r="E1652" s="25"/>
      <c r="F1652" s="25"/>
    </row>
    <row r="1653" spans="1:6" ht="25" hidden="1" customHeight="1" x14ac:dyDescent="0.2">
      <c r="A1653" s="4" t="s">
        <v>2402</v>
      </c>
      <c r="B1653" s="5">
        <v>2023</v>
      </c>
      <c r="C1653" s="25" t="s">
        <v>2403</v>
      </c>
      <c r="D1653" s="25"/>
      <c r="E1653" s="25"/>
      <c r="F1653" s="25"/>
    </row>
    <row r="1654" spans="1:6" ht="25" hidden="1" customHeight="1" x14ac:dyDescent="0.2">
      <c r="A1654" s="4" t="s">
        <v>435</v>
      </c>
      <c r="B1654" s="5">
        <v>2024</v>
      </c>
      <c r="C1654" s="25" t="s">
        <v>436</v>
      </c>
      <c r="D1654" s="25" t="s">
        <v>4119</v>
      </c>
      <c r="E1654" s="15" t="s">
        <v>4118</v>
      </c>
      <c r="F1654" s="38"/>
    </row>
    <row r="1655" spans="1:6" ht="25" hidden="1" customHeight="1" x14ac:dyDescent="0.2">
      <c r="A1655" s="4" t="s">
        <v>926</v>
      </c>
      <c r="B1655" s="5">
        <v>2024</v>
      </c>
      <c r="C1655" s="25" t="s">
        <v>927</v>
      </c>
      <c r="D1655" s="25"/>
      <c r="E1655" s="25"/>
      <c r="F1655" s="25"/>
    </row>
    <row r="1656" spans="1:6" ht="25" hidden="1" customHeight="1" x14ac:dyDescent="0.2">
      <c r="A1656" s="28" t="s">
        <v>3509</v>
      </c>
      <c r="B1656" s="29">
        <v>2013</v>
      </c>
      <c r="C1656" s="25" t="s">
        <v>3510</v>
      </c>
      <c r="D1656" s="25"/>
      <c r="E1656" s="25"/>
      <c r="F1656" s="25"/>
    </row>
    <row r="1657" spans="1:6" ht="25" hidden="1" customHeight="1" x14ac:dyDescent="0.2">
      <c r="A1657" s="4" t="s">
        <v>3863</v>
      </c>
      <c r="B1657" s="5">
        <v>2022</v>
      </c>
      <c r="C1657" s="25" t="s">
        <v>3864</v>
      </c>
      <c r="D1657" s="25"/>
      <c r="E1657" s="25"/>
      <c r="F1657" s="25"/>
    </row>
    <row r="1658" spans="1:6" ht="25" hidden="1" customHeight="1" x14ac:dyDescent="0.2">
      <c r="A1658" s="4" t="s">
        <v>188</v>
      </c>
      <c r="B1658" s="5">
        <v>2019</v>
      </c>
      <c r="C1658" s="25" t="s">
        <v>189</v>
      </c>
      <c r="D1658" s="25"/>
      <c r="E1658" s="25"/>
      <c r="F1658" s="25"/>
    </row>
    <row r="1659" spans="1:6" ht="25" hidden="1" customHeight="1" x14ac:dyDescent="0.2">
      <c r="A1659" s="4" t="s">
        <v>3865</v>
      </c>
      <c r="B1659" s="5">
        <v>2023</v>
      </c>
      <c r="C1659" s="25" t="s">
        <v>3866</v>
      </c>
      <c r="D1659" s="25"/>
      <c r="E1659" s="25"/>
      <c r="F1659" s="25"/>
    </row>
    <row r="1660" spans="1:6" ht="25" hidden="1" customHeight="1" x14ac:dyDescent="0.2">
      <c r="A1660" s="4" t="s">
        <v>3867</v>
      </c>
      <c r="B1660" s="5">
        <v>2021</v>
      </c>
      <c r="C1660" s="25" t="s">
        <v>3296</v>
      </c>
      <c r="D1660" s="25"/>
      <c r="E1660" s="25"/>
      <c r="F1660" s="25"/>
    </row>
    <row r="1661" spans="1:6" ht="25" hidden="1" customHeight="1" x14ac:dyDescent="0.2">
      <c r="A1661" s="4"/>
      <c r="B1661" s="5">
        <v>2021</v>
      </c>
      <c r="C1661" s="25" t="s">
        <v>3868</v>
      </c>
      <c r="D1661" s="25"/>
      <c r="E1661" s="25"/>
      <c r="F1661" s="25"/>
    </row>
    <row r="1662" spans="1:6" ht="25" hidden="1" customHeight="1" x14ac:dyDescent="0.2">
      <c r="A1662" s="4" t="s">
        <v>1887</v>
      </c>
      <c r="B1662" s="5">
        <v>2020</v>
      </c>
      <c r="C1662" s="25" t="s">
        <v>1888</v>
      </c>
      <c r="D1662" s="25"/>
      <c r="E1662" s="25"/>
      <c r="F1662" s="25"/>
    </row>
    <row r="1663" spans="1:6" ht="25" hidden="1" customHeight="1" x14ac:dyDescent="0.2">
      <c r="A1663" s="28" t="s">
        <v>2258</v>
      </c>
      <c r="B1663" s="29">
        <v>2024</v>
      </c>
      <c r="C1663" s="25" t="s">
        <v>2259</v>
      </c>
      <c r="D1663" s="25"/>
      <c r="E1663" s="25"/>
      <c r="F1663" s="25"/>
    </row>
    <row r="1664" spans="1:6" ht="25" hidden="1" customHeight="1" x14ac:dyDescent="0.2">
      <c r="A1664" s="28" t="s">
        <v>3793</v>
      </c>
      <c r="B1664" s="29">
        <v>1988</v>
      </c>
      <c r="C1664" s="25" t="s">
        <v>3794</v>
      </c>
      <c r="D1664" s="25"/>
      <c r="E1664" s="25"/>
      <c r="F1664" s="25"/>
    </row>
    <row r="1665" spans="1:6" ht="25" hidden="1" customHeight="1" x14ac:dyDescent="0.2">
      <c r="A1665" s="4" t="s">
        <v>125</v>
      </c>
      <c r="B1665" s="5">
        <v>2020</v>
      </c>
      <c r="C1665" s="25" t="s">
        <v>126</v>
      </c>
      <c r="D1665" s="25"/>
      <c r="E1665" s="25"/>
      <c r="F1665" s="25"/>
    </row>
    <row r="1666" spans="1:6" ht="25" hidden="1" customHeight="1" x14ac:dyDescent="0.2">
      <c r="A1666" s="4" t="s">
        <v>447</v>
      </c>
      <c r="B1666" s="5">
        <v>2020</v>
      </c>
      <c r="C1666" s="25" t="s">
        <v>448</v>
      </c>
      <c r="D1666" s="25"/>
      <c r="E1666" s="25"/>
      <c r="F1666" s="25"/>
    </row>
    <row r="1667" spans="1:6" ht="25" hidden="1" customHeight="1" x14ac:dyDescent="0.2">
      <c r="A1667" s="4" t="s">
        <v>827</v>
      </c>
      <c r="B1667" s="5">
        <v>2024</v>
      </c>
      <c r="C1667" s="25" t="s">
        <v>828</v>
      </c>
      <c r="D1667" s="25"/>
      <c r="E1667" s="25"/>
      <c r="F1667" s="25"/>
    </row>
    <row r="1668" spans="1:6" ht="25" hidden="1" customHeight="1" x14ac:dyDescent="0.2">
      <c r="A1668" s="4" t="s">
        <v>2186</v>
      </c>
      <c r="B1668" s="5">
        <v>2021</v>
      </c>
      <c r="C1668" s="25" t="s">
        <v>2187</v>
      </c>
      <c r="D1668" s="25"/>
      <c r="E1668" s="25"/>
      <c r="F1668" s="25"/>
    </row>
    <row r="1669" spans="1:6" ht="25" hidden="1" customHeight="1" x14ac:dyDescent="0.2">
      <c r="A1669" s="4" t="s">
        <v>280</v>
      </c>
      <c r="B1669" s="5">
        <v>2024</v>
      </c>
      <c r="C1669" s="25" t="s">
        <v>281</v>
      </c>
      <c r="D1669" s="25"/>
      <c r="E1669" s="25"/>
      <c r="F1669" s="25"/>
    </row>
    <row r="1670" spans="1:6" ht="25" hidden="1" customHeight="1" x14ac:dyDescent="0.2">
      <c r="A1670" s="4" t="s">
        <v>2037</v>
      </c>
      <c r="B1670" s="5">
        <v>2022</v>
      </c>
      <c r="C1670" s="25" t="s">
        <v>2038</v>
      </c>
      <c r="D1670" s="25"/>
      <c r="E1670" s="25"/>
      <c r="F1670" s="25"/>
    </row>
    <row r="1671" spans="1:6" ht="25" hidden="1" customHeight="1" x14ac:dyDescent="0.2">
      <c r="A1671" s="4" t="s">
        <v>2432</v>
      </c>
      <c r="B1671" s="5">
        <v>2016</v>
      </c>
      <c r="C1671" s="25" t="s">
        <v>2433</v>
      </c>
      <c r="D1671" s="25"/>
      <c r="E1671" s="25"/>
      <c r="F1671" s="25"/>
    </row>
    <row r="1672" spans="1:6" ht="25" hidden="1" customHeight="1" x14ac:dyDescent="0.2">
      <c r="A1672" s="4" t="s">
        <v>1428</v>
      </c>
      <c r="B1672" s="5">
        <v>2017</v>
      </c>
      <c r="C1672" s="25" t="s">
        <v>1429</v>
      </c>
      <c r="D1672" s="25"/>
      <c r="E1672" s="25"/>
      <c r="F1672" s="25"/>
    </row>
    <row r="1673" spans="1:6" ht="25" hidden="1" customHeight="1" x14ac:dyDescent="0.2">
      <c r="A1673" s="4" t="s">
        <v>2622</v>
      </c>
      <c r="B1673" s="5">
        <v>2024</v>
      </c>
      <c r="C1673" s="25" t="s">
        <v>2623</v>
      </c>
      <c r="D1673" s="25"/>
      <c r="E1673" s="25"/>
      <c r="F1673" s="25"/>
    </row>
    <row r="1674" spans="1:6" ht="25" hidden="1" customHeight="1" x14ac:dyDescent="0.2">
      <c r="A1674" s="4" t="s">
        <v>1388</v>
      </c>
      <c r="B1674" s="5">
        <v>2021</v>
      </c>
      <c r="C1674" s="25" t="s">
        <v>1389</v>
      </c>
      <c r="D1674" s="25"/>
      <c r="E1674" s="25"/>
      <c r="F1674" s="25"/>
    </row>
    <row r="1675" spans="1:6" ht="25" hidden="1" customHeight="1" x14ac:dyDescent="0.2">
      <c r="A1675" s="4" t="s">
        <v>254</v>
      </c>
      <c r="B1675" s="5">
        <v>2022</v>
      </c>
      <c r="C1675" s="25" t="s">
        <v>255</v>
      </c>
      <c r="D1675" s="25"/>
      <c r="E1675" s="25"/>
      <c r="F1675" s="25"/>
    </row>
    <row r="1676" spans="1:6" ht="25" hidden="1" customHeight="1" x14ac:dyDescent="0.2">
      <c r="A1676" s="4" t="s">
        <v>2314</v>
      </c>
      <c r="B1676" s="5">
        <v>2024</v>
      </c>
      <c r="C1676" s="25" t="s">
        <v>2315</v>
      </c>
      <c r="D1676" s="25"/>
      <c r="E1676" s="25"/>
      <c r="F1676" s="25"/>
    </row>
    <row r="1677" spans="1:6" ht="25" hidden="1" customHeight="1" x14ac:dyDescent="0.2">
      <c r="A1677" s="28" t="s">
        <v>2400</v>
      </c>
      <c r="B1677" s="29">
        <v>2025</v>
      </c>
      <c r="C1677" s="25" t="s">
        <v>2401</v>
      </c>
      <c r="D1677" s="25"/>
      <c r="E1677" s="25"/>
      <c r="F1677" s="25"/>
    </row>
    <row r="1678" spans="1:6" ht="25" hidden="1" customHeight="1" x14ac:dyDescent="0.2">
      <c r="A1678" s="4" t="s">
        <v>1606</v>
      </c>
      <c r="B1678" s="5">
        <v>2023</v>
      </c>
      <c r="C1678" s="25" t="s">
        <v>1607</v>
      </c>
      <c r="D1678" s="25"/>
      <c r="E1678" s="25"/>
      <c r="F1678" s="25"/>
    </row>
    <row r="1679" spans="1:6" ht="25" hidden="1" customHeight="1" x14ac:dyDescent="0.2">
      <c r="A1679" s="4" t="s">
        <v>3869</v>
      </c>
      <c r="B1679" s="5">
        <v>2024</v>
      </c>
      <c r="C1679" s="25" t="s">
        <v>3870</v>
      </c>
      <c r="D1679" s="25"/>
      <c r="E1679" s="25"/>
      <c r="F1679" s="25"/>
    </row>
    <row r="1680" spans="1:6" ht="25" hidden="1" customHeight="1" x14ac:dyDescent="0.2">
      <c r="A1680" s="4" t="s">
        <v>3871</v>
      </c>
      <c r="B1680" s="5">
        <v>2024</v>
      </c>
      <c r="C1680" s="25" t="s">
        <v>3026</v>
      </c>
      <c r="D1680" s="25"/>
      <c r="E1680" s="25"/>
      <c r="F1680" s="25"/>
    </row>
    <row r="1681" spans="1:6" ht="25" hidden="1" customHeight="1" x14ac:dyDescent="0.2">
      <c r="A1681" s="4" t="s">
        <v>1701</v>
      </c>
      <c r="B1681" s="5">
        <v>2023</v>
      </c>
      <c r="C1681" s="25" t="s">
        <v>1702</v>
      </c>
      <c r="D1681" s="25"/>
      <c r="E1681" s="25"/>
      <c r="F1681" s="25"/>
    </row>
    <row r="1682" spans="1:6" ht="25" hidden="1" customHeight="1" x14ac:dyDescent="0.2">
      <c r="A1682" s="4" t="s">
        <v>87</v>
      </c>
      <c r="B1682" s="5">
        <v>2024</v>
      </c>
      <c r="C1682" s="25" t="s">
        <v>88</v>
      </c>
      <c r="D1682" s="25"/>
      <c r="E1682" s="24"/>
      <c r="F1682" s="25"/>
    </row>
    <row r="1683" spans="1:6" ht="25" hidden="1" customHeight="1" x14ac:dyDescent="0.2">
      <c r="A1683" s="4" t="s">
        <v>204</v>
      </c>
      <c r="B1683" s="5">
        <v>2022</v>
      </c>
      <c r="C1683" s="25" t="s">
        <v>205</v>
      </c>
      <c r="D1683" s="25" t="s">
        <v>4167</v>
      </c>
      <c r="E1683" s="25"/>
      <c r="F1683" s="25"/>
    </row>
    <row r="1684" spans="1:6" ht="25" hidden="1" customHeight="1" x14ac:dyDescent="0.2">
      <c r="A1684" s="4" t="s">
        <v>1949</v>
      </c>
      <c r="B1684" s="5">
        <v>2024</v>
      </c>
      <c r="C1684" s="25" t="s">
        <v>1950</v>
      </c>
      <c r="D1684" s="25"/>
      <c r="E1684" s="25"/>
      <c r="F1684" s="25"/>
    </row>
    <row r="1685" spans="1:6" ht="25" hidden="1" customHeight="1" x14ac:dyDescent="0.2">
      <c r="A1685" s="4" t="s">
        <v>747</v>
      </c>
      <c r="B1685" s="5">
        <v>2024</v>
      </c>
      <c r="C1685" s="25" t="s">
        <v>748</v>
      </c>
      <c r="D1685" s="25"/>
      <c r="E1685" s="25"/>
      <c r="F1685" s="25"/>
    </row>
    <row r="1686" spans="1:6" ht="25" hidden="1" customHeight="1" x14ac:dyDescent="0.2">
      <c r="A1686" s="4" t="s">
        <v>38</v>
      </c>
      <c r="B1686" s="5">
        <v>2018</v>
      </c>
      <c r="C1686" s="25" t="s">
        <v>39</v>
      </c>
      <c r="D1686" s="25"/>
      <c r="E1686" s="25"/>
      <c r="F1686" s="25"/>
    </row>
    <row r="1687" spans="1:6" ht="25" hidden="1" customHeight="1" x14ac:dyDescent="0.2">
      <c r="A1687" s="4" t="s">
        <v>2142</v>
      </c>
      <c r="B1687" s="5">
        <v>2023</v>
      </c>
      <c r="C1687" s="25" t="s">
        <v>2143</v>
      </c>
      <c r="D1687" s="25"/>
      <c r="E1687" s="25"/>
      <c r="F1687" s="25"/>
    </row>
    <row r="1688" spans="1:6" ht="25" hidden="1" customHeight="1" x14ac:dyDescent="0.2">
      <c r="A1688" s="4" t="s">
        <v>1404</v>
      </c>
      <c r="B1688" s="5">
        <v>2022</v>
      </c>
      <c r="C1688" s="25" t="s">
        <v>1405</v>
      </c>
      <c r="D1688" s="25"/>
      <c r="E1688" s="25"/>
      <c r="F1688" s="25"/>
    </row>
    <row r="1689" spans="1:6" ht="25" hidden="1" customHeight="1" x14ac:dyDescent="0.2">
      <c r="A1689" s="4" t="s">
        <v>230</v>
      </c>
      <c r="B1689" s="5">
        <v>2024</v>
      </c>
      <c r="C1689" s="25" t="s">
        <v>231</v>
      </c>
      <c r="D1689" s="25"/>
      <c r="E1689" s="25"/>
      <c r="F1689" s="25"/>
    </row>
    <row r="1690" spans="1:6" ht="25" hidden="1" customHeight="1" x14ac:dyDescent="0.2">
      <c r="A1690" s="4" t="s">
        <v>208</v>
      </c>
      <c r="B1690" s="5">
        <v>2020</v>
      </c>
      <c r="C1690" s="25" t="s">
        <v>209</v>
      </c>
      <c r="D1690" s="25"/>
      <c r="E1690" s="25"/>
      <c r="F1690" s="25"/>
    </row>
    <row r="1691" spans="1:6" ht="25" hidden="1" customHeight="1" x14ac:dyDescent="0.2">
      <c r="A1691" s="28" t="s">
        <v>3803</v>
      </c>
      <c r="B1691" s="29">
        <v>2023</v>
      </c>
      <c r="C1691" s="25" t="s">
        <v>3804</v>
      </c>
      <c r="D1691" s="25"/>
      <c r="E1691" s="24"/>
      <c r="F1691" s="25"/>
    </row>
    <row r="1692" spans="1:6" ht="25" hidden="1" customHeight="1" x14ac:dyDescent="0.2">
      <c r="A1692" s="4" t="s">
        <v>2162</v>
      </c>
      <c r="B1692" s="5">
        <v>2023</v>
      </c>
      <c r="C1692" s="25" t="s">
        <v>2163</v>
      </c>
      <c r="D1692" s="25"/>
      <c r="E1692" s="25"/>
      <c r="F1692" s="25"/>
    </row>
    <row r="1693" spans="1:6" ht="25" hidden="1" customHeight="1" x14ac:dyDescent="0.2">
      <c r="A1693" s="4" t="s">
        <v>228</v>
      </c>
      <c r="B1693" s="5">
        <v>2022</v>
      </c>
      <c r="C1693" s="25" t="s">
        <v>229</v>
      </c>
      <c r="D1693" s="25"/>
      <c r="E1693" s="25"/>
      <c r="F1693" s="25"/>
    </row>
    <row r="1694" spans="1:6" ht="25" hidden="1" customHeight="1" x14ac:dyDescent="0.2">
      <c r="A1694" s="28" t="s">
        <v>3872</v>
      </c>
      <c r="B1694" s="29">
        <v>2014</v>
      </c>
      <c r="C1694" s="25" t="s">
        <v>3873</v>
      </c>
      <c r="D1694" s="25"/>
      <c r="E1694" s="25"/>
      <c r="F1694" s="25"/>
    </row>
    <row r="1695" spans="1:6" ht="25" hidden="1" customHeight="1" x14ac:dyDescent="0.2">
      <c r="A1695" s="4" t="s">
        <v>2002</v>
      </c>
      <c r="B1695" s="5">
        <v>2025</v>
      </c>
      <c r="C1695" s="25" t="s">
        <v>2003</v>
      </c>
      <c r="D1695" s="25"/>
      <c r="E1695" s="25"/>
      <c r="F1695" s="25"/>
    </row>
    <row r="1696" spans="1:6" ht="25" hidden="1" customHeight="1" x14ac:dyDescent="0.2">
      <c r="A1696" s="4" t="s">
        <v>2458</v>
      </c>
      <c r="B1696" s="5">
        <v>2020</v>
      </c>
      <c r="C1696" s="25" t="s">
        <v>2459</v>
      </c>
      <c r="D1696" s="25"/>
      <c r="E1696" s="25"/>
      <c r="F1696" s="25"/>
    </row>
    <row r="1697" spans="1:6" ht="25" hidden="1" customHeight="1" x14ac:dyDescent="0.2">
      <c r="A1697" s="4" t="s">
        <v>2208</v>
      </c>
      <c r="B1697" s="5">
        <v>2025</v>
      </c>
      <c r="C1697" s="25" t="s">
        <v>2209</v>
      </c>
      <c r="D1697" s="25"/>
      <c r="E1697" s="25"/>
      <c r="F1697" s="25"/>
    </row>
    <row r="1698" spans="1:6" ht="25" hidden="1" customHeight="1" x14ac:dyDescent="0.2">
      <c r="A1698" s="4" t="s">
        <v>2404</v>
      </c>
      <c r="B1698" s="5">
        <v>2024</v>
      </c>
      <c r="C1698" s="25" t="s">
        <v>2405</v>
      </c>
      <c r="D1698" s="25"/>
      <c r="E1698" s="25"/>
      <c r="F1698" s="25"/>
    </row>
    <row r="1699" spans="1:6" ht="25" hidden="1" customHeight="1" x14ac:dyDescent="0.2">
      <c r="A1699" s="4" t="s">
        <v>2370</v>
      </c>
      <c r="B1699" s="5">
        <v>2022</v>
      </c>
      <c r="C1699" s="25" t="s">
        <v>2371</v>
      </c>
      <c r="D1699" s="25"/>
      <c r="E1699" s="25"/>
      <c r="F1699" s="25"/>
    </row>
    <row r="1700" spans="1:6" ht="25" hidden="1" customHeight="1" x14ac:dyDescent="0.2">
      <c r="A1700" s="4" t="s">
        <v>1446</v>
      </c>
      <c r="B1700" s="5">
        <v>2022</v>
      </c>
      <c r="C1700" s="25" t="s">
        <v>1447</v>
      </c>
      <c r="D1700" s="24"/>
      <c r="E1700" s="25"/>
      <c r="F1700" s="25"/>
    </row>
    <row r="1701" spans="1:6" ht="25" hidden="1" customHeight="1" x14ac:dyDescent="0.2">
      <c r="A1701" s="4" t="s">
        <v>1335</v>
      </c>
      <c r="B1701" s="5">
        <v>2021</v>
      </c>
      <c r="C1701" s="25" t="s">
        <v>1336</v>
      </c>
      <c r="D1701" s="25"/>
      <c r="E1701" s="25"/>
      <c r="F1701" s="25"/>
    </row>
    <row r="1702" spans="1:6" ht="25" hidden="1" customHeight="1" x14ac:dyDescent="0.2">
      <c r="A1702" s="4" t="s">
        <v>1775</v>
      </c>
      <c r="B1702" s="5">
        <v>2025</v>
      </c>
      <c r="C1702" s="25" t="s">
        <v>1776</v>
      </c>
      <c r="D1702" s="25"/>
      <c r="E1702" s="25"/>
      <c r="F1702" s="25"/>
    </row>
    <row r="1703" spans="1:6" ht="25" hidden="1" customHeight="1" x14ac:dyDescent="0.2">
      <c r="A1703" s="4" t="s">
        <v>1062</v>
      </c>
      <c r="B1703" s="5">
        <v>2021</v>
      </c>
      <c r="C1703" s="25" t="s">
        <v>1063</v>
      </c>
      <c r="D1703" s="25"/>
      <c r="E1703" s="25"/>
      <c r="F1703" s="25"/>
    </row>
    <row r="1704" spans="1:6" ht="25" hidden="1" customHeight="1" x14ac:dyDescent="0.2">
      <c r="A1704" s="4" t="s">
        <v>1163</v>
      </c>
      <c r="B1704" s="5">
        <v>2024</v>
      </c>
      <c r="C1704" s="25" t="s">
        <v>1164</v>
      </c>
      <c r="D1704" s="24"/>
      <c r="E1704" s="24"/>
      <c r="F1704" s="25"/>
    </row>
    <row r="1705" spans="1:6" ht="25" hidden="1" customHeight="1" x14ac:dyDescent="0.2">
      <c r="A1705" s="4" t="s">
        <v>250</v>
      </c>
      <c r="B1705" s="5">
        <v>2015</v>
      </c>
      <c r="C1705" s="25" t="s">
        <v>251</v>
      </c>
      <c r="D1705" s="25"/>
      <c r="E1705" s="25"/>
      <c r="F1705" s="25"/>
    </row>
    <row r="1706" spans="1:6" ht="25" hidden="1" customHeight="1" x14ac:dyDescent="0.2">
      <c r="A1706" s="4" t="s">
        <v>2566</v>
      </c>
      <c r="B1706" s="5">
        <v>2025</v>
      </c>
      <c r="C1706" s="25" t="s">
        <v>2567</v>
      </c>
      <c r="D1706" s="25" t="s">
        <v>4123</v>
      </c>
      <c r="E1706" s="44" t="s">
        <v>4129</v>
      </c>
      <c r="F1706" s="38"/>
    </row>
    <row r="1707" spans="1:6" ht="25" hidden="1" customHeight="1" x14ac:dyDescent="0.2">
      <c r="A1707" s="4" t="s">
        <v>89</v>
      </c>
      <c r="B1707" s="5">
        <v>2022</v>
      </c>
      <c r="C1707" s="25" t="s">
        <v>90</v>
      </c>
      <c r="D1707" s="25"/>
      <c r="E1707" s="25"/>
      <c r="F1707" s="25"/>
    </row>
    <row r="1708" spans="1:6" ht="25" hidden="1" customHeight="1" x14ac:dyDescent="0.2">
      <c r="A1708" s="4" t="s">
        <v>708</v>
      </c>
      <c r="B1708" s="5">
        <v>2018</v>
      </c>
      <c r="C1708" s="25" t="s">
        <v>709</v>
      </c>
      <c r="D1708" s="25"/>
      <c r="E1708" s="25"/>
      <c r="F1708" s="25"/>
    </row>
    <row r="1709" spans="1:6" ht="25" hidden="1" customHeight="1" x14ac:dyDescent="0.2">
      <c r="A1709" s="4" t="s">
        <v>11</v>
      </c>
      <c r="B1709" s="5">
        <v>2024</v>
      </c>
      <c r="C1709" s="25" t="s">
        <v>12</v>
      </c>
      <c r="D1709" s="25"/>
      <c r="E1709" s="25"/>
      <c r="F1709" s="25"/>
    </row>
    <row r="1710" spans="1:6" ht="25" hidden="1" customHeight="1" x14ac:dyDescent="0.2">
      <c r="A1710" s="4" t="s">
        <v>1544</v>
      </c>
      <c r="B1710" s="5">
        <v>2023</v>
      </c>
      <c r="C1710" s="25" t="s">
        <v>1545</v>
      </c>
      <c r="D1710" s="25"/>
      <c r="E1710" s="25"/>
      <c r="F1710" s="25"/>
    </row>
    <row r="1711" spans="1:6" ht="25" hidden="1" customHeight="1" x14ac:dyDescent="0.2">
      <c r="A1711" s="4" t="s">
        <v>1186</v>
      </c>
      <c r="B1711" s="5">
        <v>2019</v>
      </c>
      <c r="C1711" s="25" t="s">
        <v>1187</v>
      </c>
      <c r="D1711" s="25"/>
      <c r="E1711" s="25"/>
      <c r="F1711" s="25"/>
    </row>
    <row r="1712" spans="1:6" ht="25" hidden="1" customHeight="1" x14ac:dyDescent="0.2">
      <c r="A1712" s="4" t="s">
        <v>678</v>
      </c>
      <c r="B1712" s="5">
        <v>2024</v>
      </c>
      <c r="C1712" s="25" t="s">
        <v>679</v>
      </c>
      <c r="D1712" s="25"/>
      <c r="E1712" s="25"/>
      <c r="F1712" s="25"/>
    </row>
    <row r="1713" spans="1:6" ht="25" hidden="1" customHeight="1" x14ac:dyDescent="0.2">
      <c r="A1713" s="4" t="s">
        <v>642</v>
      </c>
      <c r="B1713" s="5">
        <v>2023</v>
      </c>
      <c r="C1713" s="25" t="s">
        <v>643</v>
      </c>
      <c r="D1713" s="25"/>
      <c r="E1713" s="25"/>
      <c r="F1713" s="25"/>
    </row>
    <row r="1714" spans="1:6" ht="25" hidden="1" customHeight="1" x14ac:dyDescent="0.2">
      <c r="A1714" s="4" t="s">
        <v>1570</v>
      </c>
      <c r="B1714" s="5">
        <v>2022</v>
      </c>
      <c r="C1714" s="25" t="s">
        <v>1571</v>
      </c>
      <c r="D1714" s="25"/>
      <c r="E1714" s="25"/>
      <c r="F1714" s="25"/>
    </row>
    <row r="1715" spans="1:6" ht="25" hidden="1" customHeight="1" x14ac:dyDescent="0.2">
      <c r="A1715" s="4" t="s">
        <v>2490</v>
      </c>
      <c r="B1715" s="5">
        <v>2023</v>
      </c>
      <c r="C1715" s="25" t="s">
        <v>2491</v>
      </c>
      <c r="D1715" s="25"/>
      <c r="E1715" s="25"/>
      <c r="F1715" s="25"/>
    </row>
    <row r="1716" spans="1:6" ht="25" hidden="1" customHeight="1" x14ac:dyDescent="0.2">
      <c r="A1716" s="4" t="s">
        <v>2212</v>
      </c>
      <c r="B1716" s="5">
        <v>2022</v>
      </c>
      <c r="C1716" s="25" t="s">
        <v>2213</v>
      </c>
      <c r="D1716" s="25"/>
      <c r="E1716" s="25"/>
      <c r="F1716" s="25"/>
    </row>
    <row r="1717" spans="1:6" ht="25" hidden="1" customHeight="1" x14ac:dyDescent="0.2">
      <c r="A1717" s="4" t="s">
        <v>2236</v>
      </c>
      <c r="B1717" s="5">
        <v>2024</v>
      </c>
      <c r="C1717" s="25" t="s">
        <v>2237</v>
      </c>
      <c r="D1717" s="25"/>
      <c r="E1717" s="25"/>
      <c r="F1717" s="25"/>
    </row>
    <row r="1718" spans="1:6" ht="25" hidden="1" customHeight="1" x14ac:dyDescent="0.2">
      <c r="A1718" s="4" t="s">
        <v>819</v>
      </c>
      <c r="B1718" s="5">
        <v>2024</v>
      </c>
      <c r="C1718" s="25" t="s">
        <v>820</v>
      </c>
      <c r="D1718" s="25" t="s">
        <v>4119</v>
      </c>
      <c r="E1718" s="15" t="s">
        <v>4118</v>
      </c>
      <c r="F1718" s="38"/>
    </row>
    <row r="1719" spans="1:6" ht="25" hidden="1" customHeight="1" x14ac:dyDescent="0.2">
      <c r="A1719" s="4" t="s">
        <v>1602</v>
      </c>
      <c r="B1719" s="5">
        <v>2024</v>
      </c>
      <c r="C1719" s="25" t="s">
        <v>1603</v>
      </c>
      <c r="D1719" s="25"/>
      <c r="E1719" s="25"/>
      <c r="F1719" s="25"/>
    </row>
    <row r="1720" spans="1:6" ht="25" hidden="1" customHeight="1" x14ac:dyDescent="0.2">
      <c r="A1720" s="28" t="s">
        <v>3779</v>
      </c>
      <c r="B1720" s="29">
        <v>2006</v>
      </c>
      <c r="C1720" s="25" t="s">
        <v>3780</v>
      </c>
      <c r="D1720" s="25"/>
      <c r="E1720" s="25"/>
      <c r="F1720" s="25"/>
    </row>
    <row r="1721" spans="1:6" ht="25" hidden="1" customHeight="1" x14ac:dyDescent="0.2">
      <c r="A1721" s="4" t="s">
        <v>1146</v>
      </c>
      <c r="B1721" s="5">
        <v>2024</v>
      </c>
      <c r="C1721" s="25" t="s">
        <v>1147</v>
      </c>
      <c r="D1721" s="25"/>
      <c r="E1721" s="25"/>
      <c r="F1721" s="25"/>
    </row>
    <row r="1722" spans="1:6" ht="25" hidden="1" customHeight="1" x14ac:dyDescent="0.2">
      <c r="A1722" s="4" t="s">
        <v>117</v>
      </c>
      <c r="B1722" s="5">
        <v>2023</v>
      </c>
      <c r="C1722" s="25" t="s">
        <v>118</v>
      </c>
      <c r="D1722" s="25"/>
      <c r="E1722" s="25"/>
      <c r="F1722" s="25"/>
    </row>
    <row r="1723" spans="1:6" ht="25" hidden="1" customHeight="1" x14ac:dyDescent="0.2">
      <c r="A1723" s="28" t="s">
        <v>3517</v>
      </c>
      <c r="B1723" s="29">
        <v>2020</v>
      </c>
      <c r="C1723" s="25" t="s">
        <v>3518</v>
      </c>
      <c r="D1723" s="25"/>
      <c r="E1723" s="25"/>
      <c r="F1723" s="25"/>
    </row>
    <row r="1724" spans="1:6" ht="25" hidden="1" customHeight="1" x14ac:dyDescent="0.2">
      <c r="A1724" s="28" t="s">
        <v>3531</v>
      </c>
      <c r="B1724" s="29">
        <v>2018</v>
      </c>
      <c r="C1724" s="25" t="s">
        <v>3532</v>
      </c>
      <c r="D1724" s="25"/>
      <c r="E1724" s="25"/>
      <c r="F1724" s="25"/>
    </row>
    <row r="1725" spans="1:6" ht="25" hidden="1" customHeight="1" x14ac:dyDescent="0.2">
      <c r="A1725" s="4" t="s">
        <v>26</v>
      </c>
      <c r="B1725" s="5">
        <v>2022</v>
      </c>
      <c r="C1725" s="25" t="s">
        <v>27</v>
      </c>
      <c r="D1725" s="25"/>
      <c r="E1725" s="25"/>
      <c r="F1725" s="25"/>
    </row>
    <row r="1726" spans="1:6" ht="25" hidden="1" customHeight="1" x14ac:dyDescent="0.2">
      <c r="A1726" s="4" t="s">
        <v>1124</v>
      </c>
      <c r="B1726" s="5">
        <v>2024</v>
      </c>
      <c r="C1726" s="25" t="s">
        <v>1125</v>
      </c>
      <c r="D1726" s="25"/>
      <c r="E1726" s="25"/>
      <c r="F1726" s="25"/>
    </row>
    <row r="1727" spans="1:6" ht="25" hidden="1" customHeight="1" x14ac:dyDescent="0.2">
      <c r="A1727" s="4" t="s">
        <v>2292</v>
      </c>
      <c r="B1727" s="5">
        <v>2022</v>
      </c>
      <c r="C1727" s="25" t="s">
        <v>2293</v>
      </c>
      <c r="D1727" s="25"/>
      <c r="E1727" s="25"/>
      <c r="F1727" s="25"/>
    </row>
    <row r="1728" spans="1:6" ht="25" hidden="1" customHeight="1" x14ac:dyDescent="0.2">
      <c r="A1728" s="4" t="s">
        <v>71</v>
      </c>
      <c r="B1728" s="5">
        <v>2020</v>
      </c>
      <c r="C1728" s="25" t="s">
        <v>72</v>
      </c>
      <c r="D1728" s="25"/>
      <c r="E1728" s="25"/>
      <c r="F1728" s="25"/>
    </row>
    <row r="1729" spans="1:6" ht="25" hidden="1" customHeight="1" x14ac:dyDescent="0.2">
      <c r="A1729" s="4" t="s">
        <v>3876</v>
      </c>
      <c r="B1729" s="5">
        <v>2014</v>
      </c>
      <c r="C1729" s="25" t="s">
        <v>3877</v>
      </c>
      <c r="D1729" s="24"/>
      <c r="E1729" s="25"/>
      <c r="F1729" s="25"/>
    </row>
    <row r="1730" spans="1:6" ht="25" hidden="1" customHeight="1" x14ac:dyDescent="0.2">
      <c r="A1730" s="4" t="s">
        <v>3878</v>
      </c>
      <c r="B1730" s="5">
        <v>2023</v>
      </c>
      <c r="C1730" s="25" t="s">
        <v>3879</v>
      </c>
      <c r="D1730" s="25"/>
      <c r="E1730" s="25"/>
      <c r="F1730" s="25"/>
    </row>
    <row r="1731" spans="1:6" ht="25" hidden="1" customHeight="1" x14ac:dyDescent="0.2">
      <c r="A1731" s="4" t="s">
        <v>2484</v>
      </c>
      <c r="B1731" s="5">
        <v>2021</v>
      </c>
      <c r="C1731" s="25" t="s">
        <v>2485</v>
      </c>
      <c r="D1731" s="25"/>
      <c r="E1731" s="25"/>
      <c r="F1731" s="25"/>
    </row>
    <row r="1732" spans="1:6" ht="25" hidden="1" customHeight="1" x14ac:dyDescent="0.2">
      <c r="A1732" s="4" t="s">
        <v>3673</v>
      </c>
      <c r="B1732" s="5">
        <v>2023</v>
      </c>
      <c r="C1732" s="25" t="s">
        <v>3674</v>
      </c>
      <c r="D1732" s="25"/>
      <c r="E1732" s="25"/>
      <c r="F1732" s="25"/>
    </row>
    <row r="1733" spans="1:6" ht="25" hidden="1" customHeight="1" x14ac:dyDescent="0.2">
      <c r="A1733" s="4" t="s">
        <v>2396</v>
      </c>
      <c r="B1733" s="5">
        <v>2024</v>
      </c>
      <c r="C1733" s="25" t="s">
        <v>2397</v>
      </c>
      <c r="D1733" s="25"/>
      <c r="E1733" s="25"/>
      <c r="F1733" s="25"/>
    </row>
    <row r="1734" spans="1:6" ht="25" hidden="1" customHeight="1" x14ac:dyDescent="0.2">
      <c r="A1734" s="28" t="s">
        <v>3827</v>
      </c>
      <c r="B1734" s="29">
        <v>2008</v>
      </c>
      <c r="C1734" s="25" t="s">
        <v>3828</v>
      </c>
      <c r="D1734" s="25"/>
      <c r="E1734" s="25"/>
      <c r="F1734" s="25"/>
    </row>
    <row r="1735" spans="1:6" ht="25" hidden="1" customHeight="1" x14ac:dyDescent="0.2">
      <c r="A1735" s="4" t="s">
        <v>2252</v>
      </c>
      <c r="B1735" s="5">
        <v>2021</v>
      </c>
      <c r="C1735" s="25" t="s">
        <v>2253</v>
      </c>
      <c r="D1735" s="25"/>
      <c r="E1735" s="25"/>
      <c r="F1735" s="25"/>
    </row>
    <row r="1736" spans="1:6" ht="25" hidden="1" customHeight="1" x14ac:dyDescent="0.2">
      <c r="A1736" s="4" t="s">
        <v>1392</v>
      </c>
      <c r="B1736" s="5">
        <v>2023</v>
      </c>
      <c r="C1736" s="25" t="s">
        <v>1393</v>
      </c>
      <c r="D1736" s="25"/>
      <c r="E1736" s="25"/>
      <c r="F1736" s="25"/>
    </row>
    <row r="1737" spans="1:6" ht="25" hidden="1" customHeight="1" x14ac:dyDescent="0.2">
      <c r="A1737" s="4" t="s">
        <v>3683</v>
      </c>
      <c r="B1737" s="5">
        <v>2025</v>
      </c>
      <c r="C1737" s="25" t="s">
        <v>3684</v>
      </c>
      <c r="D1737" s="25"/>
      <c r="E1737" s="25"/>
      <c r="F1737" s="25"/>
    </row>
    <row r="1738" spans="1:6" ht="25" hidden="1" customHeight="1" x14ac:dyDescent="0.2">
      <c r="A1738" s="4" t="s">
        <v>2260</v>
      </c>
      <c r="B1738" s="5">
        <v>2024</v>
      </c>
      <c r="C1738" s="25" t="s">
        <v>2261</v>
      </c>
      <c r="D1738" s="25"/>
      <c r="E1738" s="25"/>
      <c r="F1738" s="25"/>
    </row>
    <row r="1739" spans="1:6" ht="25" hidden="1" customHeight="1" x14ac:dyDescent="0.2">
      <c r="A1739" s="4" t="s">
        <v>805</v>
      </c>
      <c r="B1739" s="5">
        <v>2020</v>
      </c>
      <c r="C1739" s="25" t="s">
        <v>806</v>
      </c>
      <c r="D1739" s="25"/>
      <c r="E1739" s="24"/>
      <c r="F1739" s="25"/>
    </row>
    <row r="1740" spans="1:6" ht="25" hidden="1" customHeight="1" x14ac:dyDescent="0.2">
      <c r="A1740" s="4" t="s">
        <v>20</v>
      </c>
      <c r="B1740" s="5">
        <v>2023</v>
      </c>
      <c r="C1740" s="25" t="s">
        <v>21</v>
      </c>
      <c r="D1740" s="25"/>
      <c r="E1740" s="25"/>
      <c r="F1740" s="25"/>
    </row>
    <row r="1741" spans="1:6" ht="25" hidden="1" customHeight="1" x14ac:dyDescent="0.2">
      <c r="A1741" s="4" t="s">
        <v>1288</v>
      </c>
      <c r="B1741" s="5">
        <v>2024</v>
      </c>
      <c r="C1741" s="25" t="s">
        <v>1289</v>
      </c>
      <c r="D1741" s="25"/>
      <c r="E1741" s="25"/>
      <c r="F1741" s="25"/>
    </row>
    <row r="1742" spans="1:6" ht="25" hidden="1" customHeight="1" x14ac:dyDescent="0.2">
      <c r="A1742" s="4" t="s">
        <v>896</v>
      </c>
      <c r="B1742" s="5">
        <v>2020</v>
      </c>
      <c r="C1742" s="25" t="s">
        <v>897</v>
      </c>
      <c r="D1742" s="25"/>
      <c r="E1742" s="24"/>
      <c r="F1742" s="25"/>
    </row>
    <row r="1743" spans="1:6" ht="25" hidden="1" customHeight="1" x14ac:dyDescent="0.2">
      <c r="A1743" s="4" t="s">
        <v>567</v>
      </c>
      <c r="B1743" s="5">
        <v>2020</v>
      </c>
      <c r="C1743" s="25" t="s">
        <v>568</v>
      </c>
      <c r="D1743" s="25"/>
      <c r="E1743" s="25"/>
      <c r="F1743" s="25"/>
    </row>
    <row r="1744" spans="1:6" ht="25" hidden="1" customHeight="1" x14ac:dyDescent="0.2">
      <c r="A1744" s="4" t="s">
        <v>1148</v>
      </c>
      <c r="B1744" s="5">
        <v>2020</v>
      </c>
      <c r="C1744" s="25" t="s">
        <v>1149</v>
      </c>
      <c r="D1744" s="25"/>
      <c r="E1744" s="25"/>
      <c r="F1744" s="25"/>
    </row>
    <row r="1745" spans="1:6" ht="25" hidden="1" customHeight="1" x14ac:dyDescent="0.2">
      <c r="A1745" s="28" t="s">
        <v>3465</v>
      </c>
      <c r="B1745" s="29">
        <v>2022</v>
      </c>
      <c r="C1745" s="25" t="s">
        <v>3466</v>
      </c>
      <c r="D1745" s="25"/>
      <c r="E1745" s="25"/>
      <c r="F1745" s="25"/>
    </row>
    <row r="1746" spans="1:6" ht="25" hidden="1" customHeight="1" x14ac:dyDescent="0.2">
      <c r="A1746" s="28" t="s">
        <v>3611</v>
      </c>
      <c r="B1746" s="29">
        <v>2018</v>
      </c>
      <c r="C1746" s="25" t="s">
        <v>3612</v>
      </c>
      <c r="D1746" s="25"/>
      <c r="E1746" s="25"/>
      <c r="F1746" s="25"/>
    </row>
    <row r="1747" spans="1:6" ht="25" hidden="1" customHeight="1" x14ac:dyDescent="0.2">
      <c r="A1747" s="4" t="s">
        <v>182</v>
      </c>
      <c r="B1747" s="5">
        <v>2024</v>
      </c>
      <c r="C1747" s="25" t="s">
        <v>183</v>
      </c>
      <c r="D1747" s="25"/>
      <c r="E1747" s="25"/>
      <c r="F1747" s="25"/>
    </row>
    <row r="1748" spans="1:6" ht="25" hidden="1" customHeight="1" x14ac:dyDescent="0.2">
      <c r="A1748" s="4" t="s">
        <v>2255</v>
      </c>
      <c r="B1748" s="5">
        <v>2021</v>
      </c>
      <c r="C1748" s="25" t="s">
        <v>2256</v>
      </c>
      <c r="D1748" s="25"/>
      <c r="E1748" s="25"/>
      <c r="F1748" s="25"/>
    </row>
    <row r="1749" spans="1:6" ht="25" hidden="1" customHeight="1" x14ac:dyDescent="0.2">
      <c r="A1749" s="4" t="s">
        <v>797</v>
      </c>
      <c r="B1749" s="5">
        <v>2023</v>
      </c>
      <c r="C1749" s="25" t="s">
        <v>798</v>
      </c>
      <c r="D1749" s="25"/>
      <c r="E1749" s="25"/>
      <c r="F1749" s="25"/>
    </row>
    <row r="1750" spans="1:6" ht="25" hidden="1" customHeight="1" x14ac:dyDescent="0.2">
      <c r="A1750" s="4" t="s">
        <v>129</v>
      </c>
      <c r="B1750" s="5">
        <v>2023</v>
      </c>
      <c r="C1750" s="25" t="s">
        <v>130</v>
      </c>
      <c r="D1750" s="25"/>
      <c r="E1750" s="25"/>
      <c r="F1750" s="25"/>
    </row>
    <row r="1751" spans="1:6" ht="25" hidden="1" customHeight="1" x14ac:dyDescent="0.2">
      <c r="A1751" s="4" t="s">
        <v>541</v>
      </c>
      <c r="B1751" s="5">
        <v>2024</v>
      </c>
      <c r="C1751" s="25" t="s">
        <v>542</v>
      </c>
      <c r="D1751" s="25"/>
      <c r="E1751" s="25"/>
      <c r="F1751" s="25"/>
    </row>
    <row r="1752" spans="1:6" ht="25" hidden="1" customHeight="1" x14ac:dyDescent="0.2">
      <c r="A1752" s="28" t="s">
        <v>3547</v>
      </c>
      <c r="B1752" s="29">
        <v>2021</v>
      </c>
      <c r="C1752" s="25" t="s">
        <v>3548</v>
      </c>
      <c r="D1752" s="25" t="s">
        <v>4144</v>
      </c>
      <c r="E1752" s="44" t="s">
        <v>4129</v>
      </c>
      <c r="F1752" s="38"/>
    </row>
    <row r="1753" spans="1:6" ht="25" hidden="1" customHeight="1" x14ac:dyDescent="0.2">
      <c r="A1753" s="4" t="s">
        <v>2218</v>
      </c>
      <c r="B1753" s="5">
        <v>2024</v>
      </c>
      <c r="C1753" s="25" t="s">
        <v>2219</v>
      </c>
      <c r="D1753" s="25"/>
      <c r="E1753" s="25"/>
      <c r="F1753" s="25"/>
    </row>
    <row r="1754" spans="1:6" ht="25" hidden="1" customHeight="1" x14ac:dyDescent="0.2">
      <c r="A1754" s="28" t="s">
        <v>2376</v>
      </c>
      <c r="B1754" s="29">
        <v>2022</v>
      </c>
      <c r="C1754" s="25" t="s">
        <v>2377</v>
      </c>
      <c r="D1754" s="25"/>
      <c r="E1754" s="25"/>
      <c r="F1754" s="25"/>
    </row>
    <row r="1755" spans="1:6" ht="25" hidden="1" customHeight="1" x14ac:dyDescent="0.2">
      <c r="A1755" s="4" t="s">
        <v>2073</v>
      </c>
      <c r="B1755" s="5">
        <v>2024</v>
      </c>
      <c r="C1755" s="25" t="s">
        <v>2074</v>
      </c>
      <c r="D1755" s="25" t="s">
        <v>4145</v>
      </c>
      <c r="E1755" s="44" t="s">
        <v>4129</v>
      </c>
      <c r="F1755" s="38"/>
    </row>
    <row r="1756" spans="1:6" ht="25" hidden="1" customHeight="1" x14ac:dyDescent="0.2">
      <c r="A1756" s="4" t="s">
        <v>2156</v>
      </c>
      <c r="B1756" s="5">
        <v>2024</v>
      </c>
      <c r="C1756" s="25" t="s">
        <v>2157</v>
      </c>
      <c r="D1756" s="25"/>
      <c r="E1756" s="25"/>
      <c r="F1756" s="25"/>
    </row>
    <row r="1757" spans="1:6" ht="25" hidden="1" customHeight="1" x14ac:dyDescent="0.2">
      <c r="A1757" s="4" t="s">
        <v>5</v>
      </c>
      <c r="B1757" s="5">
        <v>2019</v>
      </c>
      <c r="C1757" s="25" t="s">
        <v>6</v>
      </c>
      <c r="D1757" s="25"/>
      <c r="E1757" s="25"/>
      <c r="F1757" s="25"/>
    </row>
    <row r="1758" spans="1:6" ht="25" hidden="1" customHeight="1" x14ac:dyDescent="0.2">
      <c r="A1758" s="28" t="s">
        <v>3527</v>
      </c>
      <c r="B1758" s="29">
        <v>2021</v>
      </c>
      <c r="C1758" s="25" t="s">
        <v>3528</v>
      </c>
      <c r="D1758" s="25"/>
      <c r="E1758" s="25"/>
      <c r="F1758" s="25"/>
    </row>
    <row r="1759" spans="1:6" ht="25" hidden="1" customHeight="1" x14ac:dyDescent="0.2">
      <c r="A1759" s="28" t="s">
        <v>2290</v>
      </c>
      <c r="B1759" s="29">
        <v>2012</v>
      </c>
      <c r="C1759" s="25" t="s">
        <v>2291</v>
      </c>
      <c r="D1759" s="25"/>
      <c r="E1759" s="25"/>
      <c r="F1759" s="25"/>
    </row>
    <row r="1760" spans="1:6" ht="25" hidden="1" customHeight="1" x14ac:dyDescent="0.2">
      <c r="A1760" s="4" t="s">
        <v>650</v>
      </c>
      <c r="B1760" s="5">
        <v>2025</v>
      </c>
      <c r="C1760" s="25" t="s">
        <v>651</v>
      </c>
      <c r="D1760" s="25"/>
      <c r="E1760" s="25"/>
      <c r="F1760" s="25"/>
    </row>
    <row r="1761" spans="1:6" ht="25" hidden="1" customHeight="1" x14ac:dyDescent="0.2">
      <c r="A1761" s="4" t="s">
        <v>95</v>
      </c>
      <c r="B1761" s="5">
        <v>2021</v>
      </c>
      <c r="C1761" s="25" t="s">
        <v>96</v>
      </c>
      <c r="D1761" s="25"/>
      <c r="E1761" s="25"/>
      <c r="F1761" s="25"/>
    </row>
    <row r="1762" spans="1:6" ht="25" hidden="1" customHeight="1" x14ac:dyDescent="0.2">
      <c r="A1762" s="4" t="s">
        <v>799</v>
      </c>
      <c r="B1762" s="5">
        <v>2015</v>
      </c>
      <c r="C1762" s="25" t="s">
        <v>800</v>
      </c>
      <c r="D1762" s="25"/>
      <c r="E1762" s="25"/>
      <c r="F1762" s="25"/>
    </row>
    <row r="1763" spans="1:6" ht="25" hidden="1" customHeight="1" x14ac:dyDescent="0.2">
      <c r="A1763" s="4" t="s">
        <v>1683</v>
      </c>
      <c r="B1763" s="5">
        <v>2022</v>
      </c>
      <c r="C1763" s="25" t="s">
        <v>1684</v>
      </c>
      <c r="D1763" s="25"/>
      <c r="E1763" s="25"/>
      <c r="F1763" s="25"/>
    </row>
    <row r="1764" spans="1:6" ht="25" hidden="1" customHeight="1" x14ac:dyDescent="0.2">
      <c r="A1764" s="4" t="s">
        <v>1590</v>
      </c>
      <c r="B1764" s="5">
        <v>2024</v>
      </c>
      <c r="C1764" s="25" t="s">
        <v>1591</v>
      </c>
      <c r="D1764" s="25"/>
      <c r="E1764" s="25"/>
      <c r="F1764" s="25"/>
    </row>
    <row r="1765" spans="1:6" ht="25" hidden="1" customHeight="1" x14ac:dyDescent="0.2">
      <c r="A1765" s="4" t="s">
        <v>2131</v>
      </c>
      <c r="B1765" s="5">
        <v>2023</v>
      </c>
      <c r="C1765" s="25" t="s">
        <v>2132</v>
      </c>
      <c r="D1765" s="25"/>
      <c r="E1765" s="15" t="s">
        <v>4118</v>
      </c>
      <c r="F1765" s="38"/>
    </row>
    <row r="1766" spans="1:6" ht="25" hidden="1" customHeight="1" x14ac:dyDescent="0.2">
      <c r="A1766" s="28" t="s">
        <v>3675</v>
      </c>
      <c r="B1766" s="29">
        <v>2015</v>
      </c>
      <c r="C1766" s="25" t="s">
        <v>3676</v>
      </c>
      <c r="D1766" s="25"/>
      <c r="E1766" s="25"/>
      <c r="F1766" s="25"/>
    </row>
    <row r="1767" spans="1:6" ht="25" hidden="1" customHeight="1" x14ac:dyDescent="0.2">
      <c r="A1767" s="28" t="s">
        <v>2111</v>
      </c>
      <c r="B1767" s="29">
        <v>2023</v>
      </c>
      <c r="C1767" s="25" t="s">
        <v>2112</v>
      </c>
      <c r="D1767" s="25"/>
      <c r="E1767" s="25"/>
      <c r="F1767" s="25"/>
    </row>
    <row r="1768" spans="1:6" ht="25" hidden="1" customHeight="1" x14ac:dyDescent="0.2">
      <c r="A1768" s="4" t="s">
        <v>1359</v>
      </c>
      <c r="B1768" s="5">
        <v>2023</v>
      </c>
      <c r="C1768" s="25" t="s">
        <v>1360</v>
      </c>
      <c r="D1768" s="25"/>
      <c r="E1768" s="25"/>
      <c r="F1768" s="25"/>
    </row>
    <row r="1769" spans="1:6" ht="25" hidden="1" customHeight="1" x14ac:dyDescent="0.2">
      <c r="A1769" s="4" t="s">
        <v>2342</v>
      </c>
      <c r="B1769" s="5">
        <v>2024</v>
      </c>
      <c r="C1769" s="25" t="s">
        <v>2343</v>
      </c>
      <c r="D1769" s="25"/>
      <c r="E1769" s="25"/>
      <c r="F1769" s="25"/>
    </row>
    <row r="1770" spans="1:6" ht="25" hidden="1" customHeight="1" x14ac:dyDescent="0.2">
      <c r="A1770" s="4" t="s">
        <v>3881</v>
      </c>
      <c r="B1770" s="5">
        <v>2023</v>
      </c>
      <c r="C1770" s="25" t="s">
        <v>3882</v>
      </c>
      <c r="D1770" s="25" t="s">
        <v>4211</v>
      </c>
      <c r="E1770" s="38"/>
      <c r="F1770" s="38"/>
    </row>
    <row r="1771" spans="1:6" ht="25" hidden="1" customHeight="1" x14ac:dyDescent="0.2">
      <c r="A1771" s="4" t="s">
        <v>3883</v>
      </c>
      <c r="B1771" s="5">
        <v>2022</v>
      </c>
      <c r="C1771" s="25" t="s">
        <v>3188</v>
      </c>
      <c r="D1771" s="25"/>
      <c r="E1771" s="25"/>
      <c r="F1771" s="25"/>
    </row>
    <row r="1772" spans="1:6" ht="25" hidden="1" customHeight="1" x14ac:dyDescent="0.2">
      <c r="A1772" s="4" t="s">
        <v>123</v>
      </c>
      <c r="B1772" s="5">
        <v>2017</v>
      </c>
      <c r="C1772" s="25" t="s">
        <v>124</v>
      </c>
      <c r="D1772" s="25"/>
      <c r="E1772" s="25"/>
      <c r="F1772" s="25"/>
    </row>
    <row r="1773" spans="1:6" ht="25" hidden="1" customHeight="1" x14ac:dyDescent="0.2">
      <c r="A1773" s="4" t="s">
        <v>101</v>
      </c>
      <c r="B1773" s="5">
        <v>2019</v>
      </c>
      <c r="C1773" s="25" t="s">
        <v>102</v>
      </c>
      <c r="D1773" s="25"/>
      <c r="E1773" s="25"/>
      <c r="F1773" s="25"/>
    </row>
    <row r="1774" spans="1:6" ht="25" hidden="1" customHeight="1" x14ac:dyDescent="0.2">
      <c r="A1774" s="4" t="s">
        <v>700</v>
      </c>
      <c r="B1774" s="5">
        <v>2024</v>
      </c>
      <c r="C1774" s="25" t="s">
        <v>701</v>
      </c>
      <c r="D1774" s="25"/>
      <c r="E1774" s="25"/>
      <c r="F1774" s="25"/>
    </row>
    <row r="1775" spans="1:6" ht="25" hidden="1" customHeight="1" x14ac:dyDescent="0.2">
      <c r="A1775" s="4" t="s">
        <v>2278</v>
      </c>
      <c r="B1775" s="5">
        <v>2024</v>
      </c>
      <c r="C1775" s="25" t="s">
        <v>2279</v>
      </c>
      <c r="D1775" s="25"/>
      <c r="E1775" s="25"/>
      <c r="F1775" s="25"/>
    </row>
    <row r="1776" spans="1:6" ht="25" hidden="1" customHeight="1" x14ac:dyDescent="0.2">
      <c r="A1776" s="4" t="s">
        <v>18</v>
      </c>
      <c r="B1776" s="5">
        <v>2020</v>
      </c>
      <c r="C1776" s="25" t="s">
        <v>19</v>
      </c>
      <c r="D1776" s="25"/>
      <c r="E1776" s="25"/>
      <c r="F1776" s="25"/>
    </row>
    <row r="1777" spans="1:6" ht="25" hidden="1" customHeight="1" x14ac:dyDescent="0.2">
      <c r="A1777" s="4" t="s">
        <v>3884</v>
      </c>
      <c r="B1777" s="5">
        <v>2024</v>
      </c>
      <c r="C1777" s="25" t="s">
        <v>2954</v>
      </c>
      <c r="D1777" s="25"/>
      <c r="E1777" s="25"/>
      <c r="F1777" s="25"/>
    </row>
    <row r="1778" spans="1:6" ht="25" hidden="1" customHeight="1" x14ac:dyDescent="0.2">
      <c r="A1778" s="4" t="s">
        <v>97</v>
      </c>
      <c r="B1778" s="5">
        <v>2024</v>
      </c>
      <c r="C1778" s="25" t="s">
        <v>98</v>
      </c>
      <c r="D1778" s="25"/>
      <c r="E1778" s="25"/>
      <c r="F1778" s="25"/>
    </row>
    <row r="1779" spans="1:6" ht="25" hidden="1" customHeight="1" x14ac:dyDescent="0.2">
      <c r="A1779" s="4" t="s">
        <v>1178</v>
      </c>
      <c r="B1779" s="5">
        <v>2021</v>
      </c>
      <c r="C1779" s="25" t="s">
        <v>1179</v>
      </c>
      <c r="D1779" s="25"/>
      <c r="E1779" s="25"/>
      <c r="F1779" s="25"/>
    </row>
    <row r="1780" spans="1:6" ht="25" hidden="1" customHeight="1" x14ac:dyDescent="0.2">
      <c r="A1780" s="4" t="s">
        <v>1972</v>
      </c>
      <c r="B1780" s="5">
        <v>2017</v>
      </c>
      <c r="C1780" s="25" t="s">
        <v>1973</v>
      </c>
      <c r="D1780" s="25"/>
      <c r="E1780" s="25"/>
      <c r="F1780" s="25"/>
    </row>
    <row r="1781" spans="1:6" ht="25" hidden="1" customHeight="1" x14ac:dyDescent="0.2">
      <c r="A1781" s="4" t="s">
        <v>2430</v>
      </c>
      <c r="B1781" s="5">
        <v>2022</v>
      </c>
      <c r="C1781" s="25" t="s">
        <v>2431</v>
      </c>
      <c r="D1781" s="25"/>
      <c r="E1781" s="25"/>
      <c r="F1781" s="25"/>
    </row>
    <row r="1782" spans="1:6" ht="25" hidden="1" customHeight="1" x14ac:dyDescent="0.2">
      <c r="A1782" s="4" t="s">
        <v>2105</v>
      </c>
      <c r="B1782" s="5">
        <v>2014</v>
      </c>
      <c r="C1782" s="25" t="s">
        <v>2106</v>
      </c>
      <c r="D1782" s="25"/>
      <c r="E1782" s="25"/>
      <c r="F1782" s="25"/>
    </row>
    <row r="1783" spans="1:6" ht="25" hidden="1" customHeight="1" x14ac:dyDescent="0.2">
      <c r="A1783" s="4" t="s">
        <v>2000</v>
      </c>
      <c r="B1783" s="5">
        <v>2023</v>
      </c>
      <c r="C1783" s="25" t="s">
        <v>2001</v>
      </c>
      <c r="D1783" s="25"/>
      <c r="E1783" s="25"/>
      <c r="F1783" s="25"/>
    </row>
    <row r="1784" spans="1:6" ht="25" hidden="1" customHeight="1" x14ac:dyDescent="0.2">
      <c r="A1784" s="28" t="s">
        <v>3495</v>
      </c>
      <c r="B1784" s="29">
        <v>2011</v>
      </c>
      <c r="C1784" s="25" t="s">
        <v>3496</v>
      </c>
      <c r="D1784" s="25"/>
      <c r="E1784" s="25"/>
      <c r="F1784" s="25"/>
    </row>
    <row r="1785" spans="1:6" ht="25" hidden="1" customHeight="1" x14ac:dyDescent="0.2">
      <c r="A1785" s="4" t="s">
        <v>2584</v>
      </c>
      <c r="B1785" s="5">
        <v>2024</v>
      </c>
      <c r="C1785" s="25" t="s">
        <v>2585</v>
      </c>
      <c r="D1785" s="25"/>
      <c r="E1785" s="25"/>
      <c r="F1785" s="25"/>
    </row>
    <row r="1786" spans="1:6" ht="25" hidden="1" customHeight="1" x14ac:dyDescent="0.2">
      <c r="A1786" s="4" t="s">
        <v>3885</v>
      </c>
      <c r="B1786" s="5">
        <v>2024</v>
      </c>
      <c r="C1786" s="25" t="s">
        <v>1898</v>
      </c>
      <c r="D1786" s="25"/>
      <c r="E1786" s="25"/>
      <c r="F1786" s="25"/>
    </row>
    <row r="1787" spans="1:6" ht="25" hidden="1" customHeight="1" x14ac:dyDescent="0.2">
      <c r="A1787" s="4" t="s">
        <v>2004</v>
      </c>
      <c r="B1787" s="5">
        <v>2019</v>
      </c>
      <c r="C1787" s="25" t="s">
        <v>2005</v>
      </c>
      <c r="D1787" s="25"/>
      <c r="E1787" s="25"/>
      <c r="F1787" s="25"/>
    </row>
    <row r="1788" spans="1:6" ht="25" hidden="1" customHeight="1" x14ac:dyDescent="0.2">
      <c r="A1788" s="4" t="s">
        <v>1885</v>
      </c>
      <c r="B1788" s="5">
        <v>2023</v>
      </c>
      <c r="C1788" s="25" t="s">
        <v>1886</v>
      </c>
      <c r="D1788" s="25"/>
      <c r="E1788" s="25"/>
      <c r="F1788" s="25"/>
    </row>
    <row r="1789" spans="1:6" ht="25" hidden="1" customHeight="1" x14ac:dyDescent="0.2">
      <c r="A1789" s="28" t="s">
        <v>3768</v>
      </c>
      <c r="B1789" s="29">
        <v>2019</v>
      </c>
      <c r="C1789" s="25" t="s">
        <v>3769</v>
      </c>
      <c r="D1789" s="25"/>
      <c r="E1789" s="25"/>
      <c r="F1789" s="25"/>
    </row>
    <row r="1790" spans="1:6" ht="25" hidden="1" customHeight="1" x14ac:dyDescent="0.2">
      <c r="A1790" s="4" t="s">
        <v>1223</v>
      </c>
      <c r="B1790" s="5">
        <v>2023</v>
      </c>
      <c r="C1790" s="25" t="s">
        <v>1224</v>
      </c>
      <c r="D1790" s="25"/>
      <c r="E1790" s="25"/>
      <c r="F1790" s="25"/>
    </row>
    <row r="1791" spans="1:6" ht="25" hidden="1" customHeight="1" x14ac:dyDescent="0.2">
      <c r="A1791" s="4" t="s">
        <v>622</v>
      </c>
      <c r="B1791" s="5">
        <v>2021</v>
      </c>
      <c r="C1791" s="25" t="s">
        <v>623</v>
      </c>
      <c r="D1791" s="25"/>
      <c r="E1791" s="25"/>
      <c r="F1791" s="25"/>
    </row>
    <row r="1792" spans="1:6" ht="25" hidden="1" customHeight="1" x14ac:dyDescent="0.2">
      <c r="A1792" s="4" t="s">
        <v>1103</v>
      </c>
      <c r="B1792" s="5">
        <v>2023</v>
      </c>
      <c r="C1792" s="25" t="s">
        <v>1104</v>
      </c>
      <c r="D1792" s="25"/>
      <c r="E1792" s="25"/>
      <c r="F1792" s="25"/>
    </row>
    <row r="1793" spans="1:6" ht="25" hidden="1" customHeight="1" x14ac:dyDescent="0.2">
      <c r="A1793" s="28" t="s">
        <v>3448</v>
      </c>
      <c r="B1793" s="29">
        <v>2016</v>
      </c>
      <c r="C1793" s="25" t="s">
        <v>3449</v>
      </c>
      <c r="D1793" s="25"/>
      <c r="E1793" s="25"/>
      <c r="F1793" s="25"/>
    </row>
    <row r="1794" spans="1:6" ht="25" hidden="1" customHeight="1" x14ac:dyDescent="0.2">
      <c r="A1794" s="28" t="s">
        <v>3829</v>
      </c>
      <c r="B1794" s="29">
        <v>2014</v>
      </c>
      <c r="C1794" s="25" t="s">
        <v>3830</v>
      </c>
      <c r="D1794" s="25"/>
      <c r="E1794" s="25"/>
      <c r="F1794" s="25"/>
    </row>
    <row r="1795" spans="1:6" ht="25" hidden="1" customHeight="1" x14ac:dyDescent="0.2">
      <c r="A1795" s="4" t="s">
        <v>853</v>
      </c>
      <c r="B1795" s="5">
        <v>2016</v>
      </c>
      <c r="C1795" s="25" t="s">
        <v>854</v>
      </c>
      <c r="D1795" s="25"/>
      <c r="E1795" s="25"/>
      <c r="F1795" s="25"/>
    </row>
    <row r="1796" spans="1:6" ht="25" hidden="1" customHeight="1" x14ac:dyDescent="0.2">
      <c r="A1796" s="4" t="s">
        <v>2194</v>
      </c>
      <c r="B1796" s="5">
        <v>2024</v>
      </c>
      <c r="C1796" s="25" t="s">
        <v>2195</v>
      </c>
      <c r="D1796" s="25"/>
      <c r="E1796" s="25"/>
      <c r="F1796" s="25"/>
    </row>
    <row r="1797" spans="1:6" ht="25" hidden="1" customHeight="1" x14ac:dyDescent="0.2">
      <c r="A1797" s="4" t="s">
        <v>1640</v>
      </c>
      <c r="B1797" s="5">
        <v>2022</v>
      </c>
      <c r="C1797" s="25" t="s">
        <v>1641</v>
      </c>
      <c r="D1797" s="25"/>
      <c r="E1797" s="25"/>
      <c r="F1797" s="25"/>
    </row>
    <row r="1798" spans="1:6" ht="25" hidden="1" customHeight="1" x14ac:dyDescent="0.2">
      <c r="A1798" s="4" t="s">
        <v>1331</v>
      </c>
      <c r="B1798" s="5">
        <v>2020</v>
      </c>
      <c r="C1798" s="25" t="s">
        <v>1332</v>
      </c>
      <c r="D1798" s="25"/>
      <c r="E1798" s="25"/>
      <c r="F1798" s="25"/>
    </row>
    <row r="1799" spans="1:6" ht="25" hidden="1" customHeight="1" x14ac:dyDescent="0.2">
      <c r="A1799" s="4" t="s">
        <v>3886</v>
      </c>
      <c r="B1799" s="5">
        <v>2018</v>
      </c>
      <c r="C1799" s="25" t="s">
        <v>3887</v>
      </c>
      <c r="D1799" s="25"/>
      <c r="E1799" s="25"/>
      <c r="F1799" s="25"/>
    </row>
    <row r="1800" spans="1:6" ht="25" hidden="1" customHeight="1" x14ac:dyDescent="0.2">
      <c r="A1800" s="4" t="s">
        <v>1803</v>
      </c>
      <c r="B1800" s="5">
        <v>2016</v>
      </c>
      <c r="C1800" s="25" t="s">
        <v>1804</v>
      </c>
      <c r="D1800" s="25"/>
      <c r="E1800" s="25"/>
      <c r="F1800" s="25"/>
    </row>
    <row r="1801" spans="1:6" ht="25" hidden="1" customHeight="1" x14ac:dyDescent="0.2">
      <c r="A1801" s="4" t="s">
        <v>2262</v>
      </c>
      <c r="B1801" s="5">
        <v>2025</v>
      </c>
      <c r="C1801" s="25" t="s">
        <v>2263</v>
      </c>
      <c r="D1801" s="25"/>
      <c r="E1801" s="25"/>
      <c r="F1801" s="25"/>
    </row>
    <row r="1802" spans="1:6" ht="25" hidden="1" customHeight="1" x14ac:dyDescent="0.2">
      <c r="A1802" s="28" t="s">
        <v>3583</v>
      </c>
      <c r="B1802" s="29">
        <v>2012</v>
      </c>
      <c r="C1802" s="25" t="s">
        <v>3584</v>
      </c>
      <c r="D1802" s="25"/>
      <c r="E1802" s="25"/>
      <c r="F1802" s="25"/>
    </row>
    <row r="1803" spans="1:6" ht="25" hidden="1" customHeight="1" x14ac:dyDescent="0.2">
      <c r="A1803" s="4" t="s">
        <v>2454</v>
      </c>
      <c r="B1803" s="5">
        <v>2014</v>
      </c>
      <c r="C1803" s="25" t="s">
        <v>2455</v>
      </c>
      <c r="D1803" s="25"/>
      <c r="E1803" s="25"/>
      <c r="F1803" s="25"/>
    </row>
    <row r="1804" spans="1:6" ht="25" hidden="1" customHeight="1" x14ac:dyDescent="0.2">
      <c r="A1804" s="4" t="s">
        <v>1970</v>
      </c>
      <c r="B1804" s="5">
        <v>2024</v>
      </c>
      <c r="C1804" s="25" t="s">
        <v>1971</v>
      </c>
      <c r="D1804" s="25"/>
      <c r="E1804" s="25"/>
      <c r="F1804" s="25"/>
    </row>
    <row r="1805" spans="1:6" ht="25" hidden="1" customHeight="1" x14ac:dyDescent="0.2">
      <c r="A1805" s="4" t="s">
        <v>2486</v>
      </c>
      <c r="B1805" s="5">
        <v>2016</v>
      </c>
      <c r="C1805" s="25" t="s">
        <v>2487</v>
      </c>
      <c r="D1805" s="24"/>
      <c r="E1805" s="25"/>
      <c r="F1805" s="25"/>
    </row>
    <row r="1806" spans="1:6" ht="25" hidden="1" customHeight="1" x14ac:dyDescent="0.2">
      <c r="A1806" s="4" t="s">
        <v>260</v>
      </c>
      <c r="B1806" s="5">
        <v>2022</v>
      </c>
      <c r="C1806" s="25" t="s">
        <v>261</v>
      </c>
      <c r="D1806" s="25"/>
      <c r="E1806" s="25"/>
      <c r="F1806" s="25"/>
    </row>
    <row r="1807" spans="1:6" ht="25" hidden="1" customHeight="1" x14ac:dyDescent="0.2">
      <c r="A1807" s="4" t="s">
        <v>811</v>
      </c>
      <c r="B1807" s="5">
        <v>2022</v>
      </c>
      <c r="C1807" s="25" t="s">
        <v>812</v>
      </c>
      <c r="D1807" s="25"/>
      <c r="E1807" s="25"/>
      <c r="F1807" s="25"/>
    </row>
    <row r="1808" spans="1:6" ht="25" hidden="1" customHeight="1" x14ac:dyDescent="0.2">
      <c r="A1808" s="4" t="s">
        <v>85</v>
      </c>
      <c r="B1808" s="5">
        <v>2018</v>
      </c>
      <c r="C1808" s="25" t="s">
        <v>86</v>
      </c>
      <c r="D1808" s="25"/>
      <c r="E1808" s="25"/>
      <c r="F1808" s="25"/>
    </row>
    <row r="1809" spans="1:6" ht="25" hidden="1" customHeight="1" x14ac:dyDescent="0.2">
      <c r="A1809" s="4" t="s">
        <v>69</v>
      </c>
      <c r="B1809" s="5">
        <v>2025</v>
      </c>
      <c r="C1809" s="25" t="s">
        <v>70</v>
      </c>
      <c r="D1809" s="25"/>
      <c r="E1809" s="25"/>
      <c r="F1809" s="25"/>
    </row>
    <row r="1810" spans="1:6" ht="25" hidden="1" customHeight="1" x14ac:dyDescent="0.2">
      <c r="A1810" s="4" t="s">
        <v>376</v>
      </c>
      <c r="B1810" s="5">
        <v>2022</v>
      </c>
      <c r="C1810" s="25" t="s">
        <v>377</v>
      </c>
      <c r="D1810" s="25"/>
      <c r="E1810" s="25"/>
      <c r="F1810" s="25"/>
    </row>
    <row r="1811" spans="1:6" ht="25" hidden="1" customHeight="1" x14ac:dyDescent="0.2">
      <c r="A1811" s="4" t="s">
        <v>32</v>
      </c>
      <c r="B1811" s="5">
        <v>2018</v>
      </c>
      <c r="C1811" s="25" t="s">
        <v>33</v>
      </c>
      <c r="D1811" s="25"/>
      <c r="E1811" s="25"/>
      <c r="F1811" s="25"/>
    </row>
    <row r="1812" spans="1:6" ht="25" hidden="1" customHeight="1" x14ac:dyDescent="0.2">
      <c r="A1812" s="28" t="s">
        <v>3831</v>
      </c>
      <c r="B1812" s="29">
        <v>2005</v>
      </c>
      <c r="C1812" s="25" t="s">
        <v>3832</v>
      </c>
      <c r="D1812" s="25"/>
      <c r="E1812" s="25"/>
      <c r="F1812" s="25"/>
    </row>
    <row r="1813" spans="1:6" ht="25" hidden="1" customHeight="1" x14ac:dyDescent="0.2">
      <c r="A1813" s="4" t="s">
        <v>1082</v>
      </c>
      <c r="B1813" s="5">
        <v>2024</v>
      </c>
      <c r="C1813" s="25" t="s">
        <v>1083</v>
      </c>
      <c r="D1813" s="25"/>
      <c r="E1813" s="25"/>
      <c r="F1813" s="25"/>
    </row>
    <row r="1814" spans="1:6" ht="25" hidden="1" customHeight="1" x14ac:dyDescent="0.2">
      <c r="A1814" s="4" t="s">
        <v>3629</v>
      </c>
      <c r="B1814" s="5">
        <v>2024</v>
      </c>
      <c r="C1814" s="25" t="s">
        <v>3630</v>
      </c>
      <c r="D1814" s="25"/>
      <c r="E1814" s="25"/>
      <c r="F1814" s="25"/>
    </row>
    <row r="1815" spans="1:6" ht="25" hidden="1" customHeight="1" x14ac:dyDescent="0.2">
      <c r="A1815" s="4" t="s">
        <v>2274</v>
      </c>
      <c r="B1815" s="5">
        <v>2024</v>
      </c>
      <c r="C1815" s="25" t="s">
        <v>2275</v>
      </c>
      <c r="D1815" s="25"/>
      <c r="E1815" s="25"/>
      <c r="F1815" s="25"/>
    </row>
    <row r="1816" spans="1:6" ht="25" hidden="1" customHeight="1" x14ac:dyDescent="0.2">
      <c r="A1816" s="4" t="s">
        <v>2010</v>
      </c>
      <c r="B1816" s="5">
        <v>2025</v>
      </c>
      <c r="C1816" s="25" t="s">
        <v>2011</v>
      </c>
      <c r="D1816" s="25"/>
      <c r="E1816" s="25"/>
      <c r="F1816" s="25"/>
    </row>
    <row r="1817" spans="1:6" ht="25" hidden="1" customHeight="1" x14ac:dyDescent="0.2">
      <c r="A1817" s="4" t="s">
        <v>200</v>
      </c>
      <c r="B1817" s="5">
        <v>2020</v>
      </c>
      <c r="C1817" s="25" t="s">
        <v>201</v>
      </c>
      <c r="D1817" s="25"/>
      <c r="E1817" s="25"/>
      <c r="F1817" s="25"/>
    </row>
    <row r="1818" spans="1:6" ht="25" hidden="1" customHeight="1" x14ac:dyDescent="0.2">
      <c r="A1818" s="4" t="s">
        <v>1863</v>
      </c>
      <c r="B1818" s="5">
        <v>2023</v>
      </c>
      <c r="C1818" s="25" t="s">
        <v>1864</v>
      </c>
      <c r="D1818" s="25"/>
      <c r="E1818" s="25"/>
      <c r="F1818" s="25"/>
    </row>
    <row r="1819" spans="1:6" ht="25" hidden="1" customHeight="1" x14ac:dyDescent="0.2">
      <c r="A1819" s="4" t="s">
        <v>162</v>
      </c>
      <c r="B1819" s="5">
        <v>2014</v>
      </c>
      <c r="C1819" s="25" t="s">
        <v>163</v>
      </c>
      <c r="D1819" s="25"/>
      <c r="E1819" s="25"/>
      <c r="F1819" s="25"/>
    </row>
    <row r="1820" spans="1:6" ht="25" hidden="1" customHeight="1" x14ac:dyDescent="0.2">
      <c r="A1820" s="4" t="s">
        <v>303</v>
      </c>
      <c r="B1820" s="5">
        <v>2024</v>
      </c>
      <c r="C1820" s="25" t="s">
        <v>305</v>
      </c>
      <c r="D1820" s="25"/>
      <c r="E1820" s="25"/>
      <c r="F1820" s="25"/>
    </row>
    <row r="1821" spans="1:6" ht="25" hidden="1" customHeight="1" x14ac:dyDescent="0.2">
      <c r="A1821" s="4" t="s">
        <v>1833</v>
      </c>
      <c r="B1821" s="5">
        <v>2015</v>
      </c>
      <c r="C1821" s="25" t="s">
        <v>1834</v>
      </c>
      <c r="D1821" s="25"/>
      <c r="E1821" s="25"/>
      <c r="F1821" s="25"/>
    </row>
    <row r="1822" spans="1:6" ht="25" hidden="1" customHeight="1" x14ac:dyDescent="0.2">
      <c r="A1822" s="4" t="s">
        <v>2434</v>
      </c>
      <c r="B1822" s="5">
        <v>2021</v>
      </c>
      <c r="C1822" s="25" t="s">
        <v>2435</v>
      </c>
      <c r="D1822" s="25"/>
      <c r="E1822" s="25"/>
      <c r="F1822" s="25"/>
    </row>
    <row r="1823" spans="1:6" ht="25" hidden="1" customHeight="1" x14ac:dyDescent="0.2">
      <c r="A1823" s="28" t="s">
        <v>3545</v>
      </c>
      <c r="B1823" s="29">
        <v>2017</v>
      </c>
      <c r="C1823" s="25" t="s">
        <v>3546</v>
      </c>
      <c r="D1823" s="25"/>
      <c r="E1823" s="25"/>
      <c r="F1823" s="25"/>
    </row>
    <row r="1824" spans="1:6" ht="25" hidden="1" customHeight="1" x14ac:dyDescent="0.2">
      <c r="A1824" s="4" t="s">
        <v>1480</v>
      </c>
      <c r="B1824" s="5">
        <v>2023</v>
      </c>
      <c r="C1824" s="25" t="s">
        <v>1481</v>
      </c>
      <c r="D1824" s="25"/>
      <c r="E1824" s="25"/>
      <c r="F1824" s="25"/>
    </row>
    <row r="1825" spans="1:6" ht="25" hidden="1" customHeight="1" x14ac:dyDescent="0.2">
      <c r="A1825" s="28" t="s">
        <v>1313</v>
      </c>
      <c r="B1825" s="29">
        <v>2022</v>
      </c>
      <c r="C1825" s="25" t="s">
        <v>1314</v>
      </c>
      <c r="D1825" s="25"/>
      <c r="E1825" s="25"/>
      <c r="F1825" s="25"/>
    </row>
    <row r="1826" spans="1:6" ht="25" hidden="1" customHeight="1" x14ac:dyDescent="0.2">
      <c r="A1826" s="28" t="s">
        <v>1763</v>
      </c>
      <c r="B1826" s="29">
        <v>2023</v>
      </c>
      <c r="C1826" s="25" t="s">
        <v>1764</v>
      </c>
      <c r="D1826" s="25"/>
      <c r="E1826" s="25"/>
      <c r="F1826" s="25"/>
    </row>
    <row r="1827" spans="1:6" ht="25" hidden="1" customHeight="1" x14ac:dyDescent="0.2">
      <c r="A1827" s="4" t="s">
        <v>244</v>
      </c>
      <c r="B1827" s="5">
        <v>2023</v>
      </c>
      <c r="C1827" s="25" t="s">
        <v>245</v>
      </c>
      <c r="D1827" s="25"/>
      <c r="E1827" s="25"/>
      <c r="F1827" s="25"/>
    </row>
    <row r="1828" spans="1:6" ht="25" hidden="1" customHeight="1" x14ac:dyDescent="0.2">
      <c r="A1828" s="4" t="s">
        <v>3663</v>
      </c>
      <c r="B1828" s="5">
        <v>2022</v>
      </c>
      <c r="C1828" s="25" t="s">
        <v>3664</v>
      </c>
      <c r="D1828" s="25"/>
      <c r="E1828" s="25"/>
      <c r="F1828" s="25"/>
    </row>
    <row r="1829" spans="1:6" ht="25" hidden="1" customHeight="1" x14ac:dyDescent="0.2">
      <c r="A1829" s="4" t="s">
        <v>524</v>
      </c>
      <c r="B1829" s="5">
        <v>2017</v>
      </c>
      <c r="C1829" s="25" t="s">
        <v>525</v>
      </c>
      <c r="D1829" s="25"/>
      <c r="E1829" s="25"/>
      <c r="F1829" s="25"/>
    </row>
    <row r="1830" spans="1:6" ht="25" hidden="1" customHeight="1" x14ac:dyDescent="0.2">
      <c r="A1830" s="4" t="s">
        <v>1805</v>
      </c>
      <c r="B1830" s="5">
        <v>2020</v>
      </c>
      <c r="C1830" s="25" t="s">
        <v>1806</v>
      </c>
      <c r="D1830" s="25"/>
      <c r="E1830" s="25"/>
      <c r="F1830" s="25"/>
    </row>
    <row r="1831" spans="1:6" ht="25" hidden="1" customHeight="1" x14ac:dyDescent="0.2">
      <c r="A1831" s="4" t="s">
        <v>1957</v>
      </c>
      <c r="B1831" s="5">
        <v>2020</v>
      </c>
      <c r="C1831" s="25" t="s">
        <v>1958</v>
      </c>
      <c r="D1831" s="25"/>
      <c r="E1831" s="24"/>
      <c r="F1831" s="25"/>
    </row>
    <row r="1832" spans="1:6" ht="25" hidden="1" customHeight="1" x14ac:dyDescent="0.2">
      <c r="A1832" s="4" t="s">
        <v>2374</v>
      </c>
      <c r="B1832" s="5">
        <v>2024</v>
      </c>
      <c r="C1832" s="25" t="s">
        <v>2375</v>
      </c>
      <c r="D1832" s="25"/>
      <c r="E1832" s="25"/>
      <c r="F1832" s="25"/>
    </row>
    <row r="1833" spans="1:6" ht="25" hidden="1" customHeight="1" x14ac:dyDescent="0.2">
      <c r="A1833" s="4" t="s">
        <v>284</v>
      </c>
      <c r="B1833" s="5">
        <v>2024</v>
      </c>
      <c r="C1833" s="25" t="s">
        <v>285</v>
      </c>
      <c r="D1833" s="25"/>
      <c r="E1833" s="25"/>
      <c r="F1833" s="25"/>
    </row>
    <row r="1834" spans="1:6" ht="25" hidden="1" customHeight="1" x14ac:dyDescent="0.2">
      <c r="A1834" s="4" t="s">
        <v>2372</v>
      </c>
      <c r="B1834" s="5">
        <v>2024</v>
      </c>
      <c r="C1834" s="25" t="s">
        <v>2373</v>
      </c>
      <c r="D1834" s="25"/>
      <c r="E1834" s="25"/>
      <c r="F1834" s="25"/>
    </row>
    <row r="1835" spans="1:6" ht="25" hidden="1" customHeight="1" x14ac:dyDescent="0.2">
      <c r="A1835" s="4" t="s">
        <v>1478</v>
      </c>
      <c r="B1835" s="5">
        <v>2024</v>
      </c>
      <c r="C1835" s="25" t="s">
        <v>1479</v>
      </c>
      <c r="D1835" s="25" t="s">
        <v>4143</v>
      </c>
      <c r="E1835" s="44" t="s">
        <v>4129</v>
      </c>
      <c r="F1835" s="38"/>
    </row>
    <row r="1836" spans="1:6" ht="25" hidden="1" customHeight="1" x14ac:dyDescent="0.2">
      <c r="A1836" s="4" t="s">
        <v>2083</v>
      </c>
      <c r="B1836" s="5">
        <v>2015</v>
      </c>
      <c r="C1836" s="25" t="s">
        <v>2084</v>
      </c>
      <c r="D1836" s="25"/>
      <c r="E1836" s="25"/>
      <c r="F1836" s="25"/>
    </row>
    <row r="1837" spans="1:6" ht="25" hidden="1" customHeight="1" x14ac:dyDescent="0.2">
      <c r="A1837" s="4" t="s">
        <v>835</v>
      </c>
      <c r="B1837" s="5">
        <v>2023</v>
      </c>
      <c r="C1837" s="25" t="s">
        <v>836</v>
      </c>
      <c r="D1837" s="25"/>
      <c r="E1837" s="25"/>
      <c r="F1837" s="25"/>
    </row>
    <row r="1838" spans="1:6" ht="25" hidden="1" customHeight="1" x14ac:dyDescent="0.2">
      <c r="A1838" s="4" t="s">
        <v>1986</v>
      </c>
      <c r="B1838" s="5">
        <v>2024</v>
      </c>
      <c r="C1838" s="25" t="s">
        <v>1987</v>
      </c>
      <c r="D1838" s="25"/>
      <c r="E1838" s="25"/>
      <c r="F1838" s="25"/>
    </row>
    <row r="1839" spans="1:6" ht="25" hidden="1" customHeight="1" x14ac:dyDescent="0.2">
      <c r="A1839" s="28" t="s">
        <v>3479</v>
      </c>
      <c r="B1839" s="29">
        <v>2023</v>
      </c>
      <c r="C1839" s="25" t="s">
        <v>3480</v>
      </c>
      <c r="D1839" s="25"/>
      <c r="E1839" s="25"/>
      <c r="F1839" s="25"/>
    </row>
    <row r="1840" spans="1:6" ht="25" hidden="1" customHeight="1" x14ac:dyDescent="0.2">
      <c r="A1840" s="4" t="s">
        <v>1155</v>
      </c>
      <c r="B1840" s="5">
        <v>2019</v>
      </c>
      <c r="C1840" s="25" t="s">
        <v>1156</v>
      </c>
      <c r="D1840" s="25"/>
      <c r="E1840" s="25"/>
      <c r="F1840" s="25"/>
    </row>
    <row r="1841" spans="1:6" ht="25" hidden="1" customHeight="1" x14ac:dyDescent="0.2">
      <c r="A1841" s="28" t="s">
        <v>786</v>
      </c>
      <c r="B1841" s="29">
        <v>2023</v>
      </c>
      <c r="C1841" s="25" t="s">
        <v>787</v>
      </c>
      <c r="D1841" s="25"/>
      <c r="E1841" s="25"/>
      <c r="F1841" s="25"/>
    </row>
    <row r="1842" spans="1:6" ht="25" hidden="1" customHeight="1" x14ac:dyDescent="0.2">
      <c r="A1842" s="4" t="s">
        <v>2075</v>
      </c>
      <c r="B1842" s="5">
        <v>2020</v>
      </c>
      <c r="C1842" s="25" t="s">
        <v>2076</v>
      </c>
      <c r="D1842" s="25"/>
      <c r="E1842" s="25"/>
      <c r="F1842" s="25"/>
    </row>
    <row r="1843" spans="1:6" ht="25" hidden="1" customHeight="1" x14ac:dyDescent="0.2">
      <c r="A1843" s="28" t="s">
        <v>3647</v>
      </c>
      <c r="B1843" s="29">
        <v>2013</v>
      </c>
      <c r="C1843" s="25" t="s">
        <v>3648</v>
      </c>
      <c r="D1843" s="25"/>
      <c r="E1843" s="25"/>
      <c r="F1843" s="25"/>
    </row>
    <row r="1844" spans="1:6" ht="25" hidden="1" customHeight="1" x14ac:dyDescent="0.2">
      <c r="A1844" s="28" t="s">
        <v>3607</v>
      </c>
      <c r="B1844" s="29">
        <v>2005</v>
      </c>
      <c r="C1844" s="25" t="s">
        <v>3608</v>
      </c>
      <c r="D1844" s="25"/>
      <c r="E1844" s="25"/>
      <c r="F1844" s="25"/>
    </row>
    <row r="1845" spans="1:6" ht="25" hidden="1" customHeight="1" x14ac:dyDescent="0.2">
      <c r="A1845" s="4" t="s">
        <v>716</v>
      </c>
      <c r="B1845" s="5">
        <v>2020</v>
      </c>
      <c r="C1845" s="25" t="s">
        <v>717</v>
      </c>
      <c r="D1845" s="25"/>
      <c r="E1845" s="25"/>
      <c r="F1845" s="25"/>
    </row>
    <row r="1846" spans="1:6" ht="25" hidden="1" customHeight="1" x14ac:dyDescent="0.2">
      <c r="A1846" s="4" t="s">
        <v>766</v>
      </c>
      <c r="B1846" s="5">
        <v>2022</v>
      </c>
      <c r="C1846" s="25" t="s">
        <v>767</v>
      </c>
      <c r="D1846" s="25"/>
      <c r="E1846" s="25"/>
      <c r="F1846" s="25"/>
    </row>
    <row r="1847" spans="1:6" ht="25" hidden="1" customHeight="1" x14ac:dyDescent="0.2">
      <c r="A1847" s="4" t="s">
        <v>1757</v>
      </c>
      <c r="B1847" s="5">
        <v>2019</v>
      </c>
      <c r="C1847" s="25" t="s">
        <v>1758</v>
      </c>
      <c r="D1847" s="25"/>
      <c r="E1847" s="25"/>
      <c r="F1847" s="25"/>
    </row>
    <row r="1848" spans="1:6" ht="25" hidden="1" customHeight="1" x14ac:dyDescent="0.2">
      <c r="A1848" s="4" t="s">
        <v>2268</v>
      </c>
      <c r="B1848" s="5">
        <v>2014</v>
      </c>
      <c r="C1848" s="25" t="s">
        <v>2269</v>
      </c>
      <c r="D1848" s="25"/>
      <c r="E1848" s="25"/>
      <c r="F1848" s="25"/>
    </row>
    <row r="1849" spans="1:6" ht="25" hidden="1" customHeight="1" x14ac:dyDescent="0.2">
      <c r="A1849" s="4" t="s">
        <v>3890</v>
      </c>
      <c r="B1849" s="5">
        <v>2021</v>
      </c>
      <c r="C1849" s="25" t="s">
        <v>3891</v>
      </c>
      <c r="D1849" s="25"/>
      <c r="E1849" s="25"/>
      <c r="F1849" s="25"/>
    </row>
    <row r="1850" spans="1:6" ht="25" hidden="1" customHeight="1" x14ac:dyDescent="0.2">
      <c r="A1850" s="4" t="s">
        <v>2498</v>
      </c>
      <c r="B1850" s="5">
        <v>2024</v>
      </c>
      <c r="C1850" s="25" t="s">
        <v>2499</v>
      </c>
      <c r="D1850" s="25"/>
      <c r="E1850" s="25"/>
      <c r="F1850" s="25"/>
    </row>
    <row r="1851" spans="1:6" ht="25" hidden="1" customHeight="1" x14ac:dyDescent="0.2">
      <c r="A1851" s="4" t="s">
        <v>196</v>
      </c>
      <c r="B1851" s="5">
        <v>2019</v>
      </c>
      <c r="C1851" s="25" t="s">
        <v>197</v>
      </c>
      <c r="D1851" s="25"/>
      <c r="E1851" s="25"/>
      <c r="F1851" s="25"/>
    </row>
    <row r="1852" spans="1:6" ht="25" hidden="1" customHeight="1" x14ac:dyDescent="0.2">
      <c r="A1852" s="4" t="s">
        <v>2272</v>
      </c>
      <c r="B1852" s="5">
        <v>2023</v>
      </c>
      <c r="C1852" s="25" t="s">
        <v>2273</v>
      </c>
      <c r="D1852" s="25"/>
      <c r="E1852" s="25"/>
      <c r="F1852" s="25"/>
    </row>
    <row r="1853" spans="1:6" ht="25" hidden="1" customHeight="1" x14ac:dyDescent="0.2">
      <c r="A1853" s="4" t="s">
        <v>2200</v>
      </c>
      <c r="B1853" s="5">
        <v>2019</v>
      </c>
      <c r="C1853" s="25" t="s">
        <v>2201</v>
      </c>
      <c r="D1853" s="25"/>
      <c r="E1853" s="25"/>
      <c r="F1853" s="25"/>
    </row>
    <row r="1854" spans="1:6" ht="25" hidden="1" customHeight="1" x14ac:dyDescent="0.2">
      <c r="A1854" s="4" t="s">
        <v>817</v>
      </c>
      <c r="B1854" s="5">
        <v>2017</v>
      </c>
      <c r="C1854" s="25" t="s">
        <v>818</v>
      </c>
      <c r="D1854" s="25"/>
      <c r="E1854" s="25"/>
      <c r="F1854" s="25"/>
    </row>
    <row r="1855" spans="1:6" ht="25" hidden="1" customHeight="1" x14ac:dyDescent="0.2">
      <c r="A1855" s="28" t="s">
        <v>3631</v>
      </c>
      <c r="B1855" s="29">
        <v>2018</v>
      </c>
      <c r="C1855" s="25" t="s">
        <v>3632</v>
      </c>
      <c r="D1855" s="25"/>
      <c r="E1855" s="25"/>
      <c r="F1855" s="25"/>
    </row>
    <row r="1856" spans="1:6" ht="25" hidden="1" customHeight="1" x14ac:dyDescent="0.2">
      <c r="A1856" s="4" t="s">
        <v>690</v>
      </c>
      <c r="B1856" s="5">
        <v>2024</v>
      </c>
      <c r="C1856" s="25" t="s">
        <v>691</v>
      </c>
      <c r="D1856" s="25"/>
      <c r="E1856" s="25"/>
      <c r="F1856" s="25"/>
    </row>
    <row r="1857" spans="1:6" ht="25" hidden="1" customHeight="1" x14ac:dyDescent="0.2">
      <c r="A1857" s="4" t="s">
        <v>2300</v>
      </c>
      <c r="B1857" s="5">
        <v>2025</v>
      </c>
      <c r="C1857" s="25" t="s">
        <v>2301</v>
      </c>
      <c r="D1857" s="25"/>
      <c r="E1857" s="25"/>
      <c r="F1857" s="25"/>
    </row>
    <row r="1858" spans="1:6" ht="25" hidden="1" customHeight="1" x14ac:dyDescent="0.2">
      <c r="A1858" s="4" t="s">
        <v>1380</v>
      </c>
      <c r="B1858" s="5">
        <v>2025</v>
      </c>
      <c r="C1858" s="25" t="s">
        <v>1381</v>
      </c>
      <c r="D1858" s="25"/>
      <c r="E1858" s="25"/>
      <c r="F1858" s="25"/>
    </row>
    <row r="1859" spans="1:6" ht="25" hidden="1" customHeight="1" x14ac:dyDescent="0.2">
      <c r="A1859" s="4" t="s">
        <v>1867</v>
      </c>
      <c r="B1859" s="5">
        <v>2022</v>
      </c>
      <c r="C1859" s="25" t="s">
        <v>1868</v>
      </c>
      <c r="D1859" s="25"/>
      <c r="E1859" s="25"/>
      <c r="F1859" s="25"/>
    </row>
    <row r="1860" spans="1:6" ht="25" hidden="1" customHeight="1" x14ac:dyDescent="0.2">
      <c r="A1860" s="4" t="s">
        <v>620</v>
      </c>
      <c r="B1860" s="5">
        <v>2023</v>
      </c>
      <c r="C1860" s="25" t="s">
        <v>621</v>
      </c>
      <c r="D1860" s="25"/>
      <c r="E1860" s="25"/>
      <c r="F1860" s="25"/>
    </row>
    <row r="1861" spans="1:6" ht="25" hidden="1" customHeight="1" x14ac:dyDescent="0.2">
      <c r="A1861" s="4" t="s">
        <v>1911</v>
      </c>
      <c r="B1861" s="5">
        <v>2021</v>
      </c>
      <c r="C1861" s="25" t="s">
        <v>1912</v>
      </c>
      <c r="D1861" s="25"/>
      <c r="E1861" s="25"/>
      <c r="F1861" s="25"/>
    </row>
    <row r="1862" spans="1:6" ht="25" hidden="1" customHeight="1" x14ac:dyDescent="0.2">
      <c r="A1862" s="4" t="s">
        <v>1801</v>
      </c>
      <c r="B1862" s="5">
        <v>2021</v>
      </c>
      <c r="C1862" s="25" t="s">
        <v>1802</v>
      </c>
      <c r="D1862" s="25"/>
      <c r="E1862" s="25"/>
      <c r="F1862" s="25"/>
    </row>
    <row r="1863" spans="1:6" ht="25" hidden="1" customHeight="1" x14ac:dyDescent="0.2">
      <c r="A1863" s="4" t="s">
        <v>1687</v>
      </c>
      <c r="B1863" s="5">
        <v>2020</v>
      </c>
      <c r="C1863" s="25" t="s">
        <v>1688</v>
      </c>
      <c r="D1863" s="25"/>
      <c r="E1863" s="25"/>
      <c r="F1863" s="25"/>
    </row>
    <row r="1864" spans="1:6" ht="25" hidden="1" customHeight="1" x14ac:dyDescent="0.2">
      <c r="A1864" s="4" t="s">
        <v>1056</v>
      </c>
      <c r="B1864" s="5">
        <v>2021</v>
      </c>
      <c r="C1864" s="25" t="s">
        <v>1057</v>
      </c>
      <c r="D1864" s="25"/>
      <c r="E1864" s="25"/>
      <c r="F1864" s="25"/>
    </row>
    <row r="1865" spans="1:6" ht="25" hidden="1" customHeight="1" x14ac:dyDescent="0.2">
      <c r="A1865" s="4" t="s">
        <v>1554</v>
      </c>
      <c r="B1865" s="5">
        <v>2016</v>
      </c>
      <c r="C1865" s="25" t="s">
        <v>1555</v>
      </c>
      <c r="D1865" s="25"/>
      <c r="E1865" s="25"/>
      <c r="F1865" s="25"/>
    </row>
    <row r="1866" spans="1:6" ht="25" hidden="1" customHeight="1" x14ac:dyDescent="0.2">
      <c r="A1866" s="4" t="s">
        <v>2148</v>
      </c>
      <c r="B1866" s="5">
        <v>2011</v>
      </c>
      <c r="C1866" s="25" t="s">
        <v>2149</v>
      </c>
      <c r="D1866" s="25"/>
      <c r="E1866" s="25"/>
      <c r="F1866" s="25"/>
    </row>
    <row r="1867" spans="1:6" ht="25" hidden="1" customHeight="1" x14ac:dyDescent="0.2">
      <c r="A1867" s="4" t="s">
        <v>2154</v>
      </c>
      <c r="B1867" s="5">
        <v>2024</v>
      </c>
      <c r="C1867" s="25" t="s">
        <v>2155</v>
      </c>
      <c r="D1867" s="25"/>
      <c r="E1867" s="25"/>
      <c r="F1867" s="25"/>
    </row>
    <row r="1868" spans="1:6" ht="25" hidden="1" customHeight="1" x14ac:dyDescent="0.2">
      <c r="A1868" s="4" t="s">
        <v>1907</v>
      </c>
      <c r="B1868" s="5">
        <v>2021</v>
      </c>
      <c r="C1868" s="25" t="s">
        <v>1908</v>
      </c>
      <c r="D1868" s="25"/>
      <c r="E1868" s="25"/>
      <c r="F1868" s="25"/>
    </row>
    <row r="1869" spans="1:6" ht="25" hidden="1" customHeight="1" x14ac:dyDescent="0.2">
      <c r="A1869" s="4" t="s">
        <v>772</v>
      </c>
      <c r="B1869" s="5">
        <v>2023</v>
      </c>
      <c r="C1869" s="25" t="s">
        <v>773</v>
      </c>
      <c r="D1869" s="25"/>
      <c r="E1869" s="25"/>
      <c r="F1869" s="25"/>
    </row>
    <row r="1870" spans="1:6" ht="25" hidden="1" customHeight="1" x14ac:dyDescent="0.2">
      <c r="A1870" s="4" t="s">
        <v>2085</v>
      </c>
      <c r="B1870" s="5">
        <v>2019</v>
      </c>
      <c r="C1870" s="25" t="s">
        <v>2086</v>
      </c>
      <c r="D1870" s="25"/>
      <c r="E1870" s="25"/>
      <c r="F1870" s="25"/>
    </row>
    <row r="1871" spans="1:6" ht="25" hidden="1" customHeight="1" x14ac:dyDescent="0.2">
      <c r="A1871" s="4" t="s">
        <v>2041</v>
      </c>
      <c r="B1871" s="5">
        <v>2017</v>
      </c>
      <c r="C1871" s="25" t="s">
        <v>2042</v>
      </c>
      <c r="D1871" s="25"/>
      <c r="E1871" s="25"/>
      <c r="F1871" s="25"/>
    </row>
    <row r="1872" spans="1:6" ht="25" hidden="1" customHeight="1" x14ac:dyDescent="0.2">
      <c r="A1872" s="4" t="s">
        <v>295</v>
      </c>
      <c r="B1872" s="5">
        <v>2024</v>
      </c>
      <c r="C1872" s="25" t="s">
        <v>296</v>
      </c>
      <c r="D1872" s="25"/>
      <c r="E1872" s="25"/>
      <c r="F1872" s="25"/>
    </row>
    <row r="1873" spans="1:6" ht="25" hidden="1" customHeight="1" x14ac:dyDescent="0.2">
      <c r="A1873" s="4" t="s">
        <v>1504</v>
      </c>
      <c r="B1873" s="5">
        <v>2016</v>
      </c>
      <c r="C1873" s="25" t="s">
        <v>1505</v>
      </c>
      <c r="D1873" s="25"/>
      <c r="E1873" s="25"/>
      <c r="F1873" s="25"/>
    </row>
    <row r="1874" spans="1:6" ht="25" hidden="1" customHeight="1" x14ac:dyDescent="0.2">
      <c r="A1874" s="4" t="s">
        <v>3892</v>
      </c>
      <c r="B1874" s="5">
        <v>2016</v>
      </c>
      <c r="C1874" s="25" t="s">
        <v>1369</v>
      </c>
      <c r="D1874" s="25"/>
      <c r="E1874" s="25"/>
      <c r="F1874" s="25"/>
    </row>
    <row r="1875" spans="1:6" ht="25" hidden="1" customHeight="1" x14ac:dyDescent="0.2">
      <c r="A1875" s="28" t="s">
        <v>2222</v>
      </c>
      <c r="B1875" s="29">
        <v>2024</v>
      </c>
      <c r="C1875" s="25" t="s">
        <v>2223</v>
      </c>
      <c r="D1875" s="25"/>
      <c r="E1875" s="25"/>
      <c r="F1875" s="25"/>
    </row>
    <row r="1876" spans="1:6" ht="25" hidden="1" customHeight="1" x14ac:dyDescent="0.2">
      <c r="A1876" s="28" t="s">
        <v>2180</v>
      </c>
      <c r="B1876" s="29">
        <v>2024</v>
      </c>
      <c r="C1876" s="25" t="s">
        <v>2181</v>
      </c>
      <c r="D1876" s="25"/>
      <c r="E1876" s="25"/>
      <c r="F1876" s="25"/>
    </row>
    <row r="1877" spans="1:6" ht="25" hidden="1" customHeight="1" x14ac:dyDescent="0.2">
      <c r="A1877" s="4" t="s">
        <v>180</v>
      </c>
      <c r="B1877" s="5">
        <v>2023</v>
      </c>
      <c r="C1877" s="25" t="s">
        <v>181</v>
      </c>
      <c r="D1877" s="25"/>
      <c r="E1877" s="25"/>
      <c r="F1877" s="25"/>
    </row>
    <row r="1878" spans="1:6" ht="25" hidden="1" customHeight="1" x14ac:dyDescent="0.2">
      <c r="A1878" s="28" t="s">
        <v>3720</v>
      </c>
      <c r="B1878" s="29">
        <v>2024</v>
      </c>
      <c r="C1878" s="25" t="s">
        <v>3721</v>
      </c>
      <c r="D1878" s="25"/>
      <c r="E1878" s="25"/>
      <c r="F1878" s="25"/>
    </row>
    <row r="1879" spans="1:6" ht="25" hidden="1" customHeight="1" x14ac:dyDescent="0.2">
      <c r="A1879" s="4" t="s">
        <v>3893</v>
      </c>
      <c r="B1879" s="5">
        <v>2023</v>
      </c>
      <c r="C1879" s="25" t="s">
        <v>3115</v>
      </c>
      <c r="D1879" s="25"/>
      <c r="E1879" s="25"/>
      <c r="F1879" s="25"/>
    </row>
    <row r="1880" spans="1:6" ht="25" hidden="1" customHeight="1" x14ac:dyDescent="0.2">
      <c r="A1880" s="28" t="s">
        <v>1644</v>
      </c>
      <c r="B1880" s="29">
        <v>2020</v>
      </c>
      <c r="C1880" s="25" t="s">
        <v>1645</v>
      </c>
      <c r="D1880" s="25"/>
      <c r="E1880" s="25"/>
      <c r="F1880" s="25"/>
    </row>
    <row r="1881" spans="1:6" ht="25" hidden="1" customHeight="1" x14ac:dyDescent="0.2">
      <c r="A1881" s="4" t="s">
        <v>876</v>
      </c>
      <c r="B1881" s="5">
        <v>2022</v>
      </c>
      <c r="C1881" s="25" t="s">
        <v>877</v>
      </c>
      <c r="D1881" s="25"/>
      <c r="E1881" s="25"/>
      <c r="F1881" s="25"/>
    </row>
    <row r="1882" spans="1:6" ht="25" hidden="1" customHeight="1" x14ac:dyDescent="0.2">
      <c r="A1882" s="4" t="s">
        <v>2103</v>
      </c>
      <c r="B1882" s="5">
        <v>2025</v>
      </c>
      <c r="C1882" s="25" t="s">
        <v>2104</v>
      </c>
      <c r="D1882" s="25"/>
      <c r="E1882" s="25"/>
      <c r="F1882" s="25"/>
    </row>
    <row r="1883" spans="1:6" ht="25" hidden="1" customHeight="1" x14ac:dyDescent="0.2">
      <c r="A1883" s="4" t="s">
        <v>952</v>
      </c>
      <c r="B1883" s="5">
        <v>2022</v>
      </c>
      <c r="C1883" s="25" t="s">
        <v>953</v>
      </c>
      <c r="D1883" s="25"/>
      <c r="E1883" s="25"/>
      <c r="F1883" s="25"/>
    </row>
    <row r="1884" spans="1:6" ht="25" hidden="1" customHeight="1" x14ac:dyDescent="0.2">
      <c r="A1884" s="4" t="s">
        <v>2438</v>
      </c>
      <c r="B1884" s="5">
        <v>2024</v>
      </c>
      <c r="C1884" s="25" t="s">
        <v>2439</v>
      </c>
      <c r="D1884" s="25"/>
      <c r="E1884" s="25"/>
      <c r="F1884" s="25"/>
    </row>
    <row r="1885" spans="1:6" ht="25" hidden="1" customHeight="1" x14ac:dyDescent="0.2">
      <c r="A1885" s="28" t="s">
        <v>3748</v>
      </c>
      <c r="B1885" s="29">
        <v>2009</v>
      </c>
      <c r="C1885" s="25" t="s">
        <v>3749</v>
      </c>
      <c r="D1885" s="25"/>
      <c r="E1885" s="25"/>
      <c r="F1885" s="25"/>
    </row>
    <row r="1886" spans="1:6" ht="25" hidden="1" customHeight="1" x14ac:dyDescent="0.2">
      <c r="A1886" s="4" t="s">
        <v>1167</v>
      </c>
      <c r="B1886" s="5">
        <v>2023</v>
      </c>
      <c r="C1886" s="25" t="s">
        <v>1168</v>
      </c>
      <c r="D1886" s="25"/>
      <c r="E1886" s="24"/>
      <c r="F1886" s="25"/>
    </row>
    <row r="1887" spans="1:6" ht="25" hidden="1" customHeight="1" x14ac:dyDescent="0.2">
      <c r="A1887" s="4" t="s">
        <v>272</v>
      </c>
      <c r="B1887" s="5">
        <v>2023</v>
      </c>
      <c r="C1887" s="25" t="s">
        <v>273</v>
      </c>
      <c r="D1887" s="25"/>
      <c r="E1887" s="25"/>
      <c r="F1887" s="25"/>
    </row>
    <row r="1888" spans="1:6" ht="25" hidden="1" customHeight="1" x14ac:dyDescent="0.2">
      <c r="A1888" s="4" t="s">
        <v>1408</v>
      </c>
      <c r="B1888" s="5">
        <v>2018</v>
      </c>
      <c r="C1888" s="25" t="s">
        <v>1409</v>
      </c>
      <c r="D1888" s="25"/>
      <c r="E1888" s="25"/>
      <c r="F1888" s="25"/>
    </row>
    <row r="1889" spans="1:6" ht="25" hidden="1" customHeight="1" x14ac:dyDescent="0.2">
      <c r="A1889" s="4" t="s">
        <v>160</v>
      </c>
      <c r="B1889" s="5">
        <v>2017</v>
      </c>
      <c r="C1889" s="25" t="s">
        <v>161</v>
      </c>
      <c r="D1889" s="25"/>
      <c r="E1889" s="25"/>
      <c r="F1889" s="25"/>
    </row>
    <row r="1890" spans="1:6" ht="25" hidden="1" customHeight="1" x14ac:dyDescent="0.2">
      <c r="A1890" s="4" t="s">
        <v>1526</v>
      </c>
      <c r="B1890" s="5">
        <v>2024</v>
      </c>
      <c r="C1890" s="25" t="s">
        <v>1527</v>
      </c>
      <c r="D1890" s="25" t="s">
        <v>4143</v>
      </c>
      <c r="E1890" s="44" t="s">
        <v>4129</v>
      </c>
      <c r="F1890" s="38"/>
    </row>
    <row r="1891" spans="1:6" ht="25" hidden="1" customHeight="1" x14ac:dyDescent="0.2">
      <c r="A1891" s="4" t="s">
        <v>3894</v>
      </c>
      <c r="B1891" s="5">
        <v>2024</v>
      </c>
      <c r="C1891" s="25" t="s">
        <v>3895</v>
      </c>
      <c r="D1891" s="25"/>
      <c r="E1891" s="25"/>
      <c r="F1891" s="25"/>
    </row>
    <row r="1892" spans="1:6" ht="25" hidden="1" customHeight="1" x14ac:dyDescent="0.2">
      <c r="A1892" s="4" t="s">
        <v>131</v>
      </c>
      <c r="B1892" s="5">
        <v>2023</v>
      </c>
      <c r="C1892" s="25" t="s">
        <v>132</v>
      </c>
      <c r="D1892" s="25"/>
      <c r="E1892" s="25"/>
      <c r="F1892" s="25"/>
    </row>
    <row r="1893" spans="1:6" ht="25" hidden="1" customHeight="1" x14ac:dyDescent="0.2">
      <c r="A1893" s="4" t="s">
        <v>1491</v>
      </c>
      <c r="B1893" s="5">
        <v>2022</v>
      </c>
      <c r="C1893" s="25" t="s">
        <v>1492</v>
      </c>
      <c r="D1893" s="25"/>
      <c r="E1893" s="25"/>
      <c r="F1893" s="25"/>
    </row>
    <row r="1894" spans="1:6" ht="25" hidden="1" customHeight="1" x14ac:dyDescent="0.2">
      <c r="A1894" s="4" t="s">
        <v>2502</v>
      </c>
      <c r="B1894" s="5">
        <v>2023</v>
      </c>
      <c r="C1894" s="25" t="s">
        <v>2503</v>
      </c>
      <c r="D1894" s="25"/>
      <c r="E1894" s="25"/>
      <c r="F1894" s="25"/>
    </row>
    <row r="1895" spans="1:6" ht="25" hidden="1" customHeight="1" x14ac:dyDescent="0.2">
      <c r="A1895" s="4" t="s">
        <v>1638</v>
      </c>
      <c r="B1895" s="5">
        <v>2019</v>
      </c>
      <c r="C1895" s="25" t="s">
        <v>1639</v>
      </c>
      <c r="D1895" s="25"/>
      <c r="E1895" s="25"/>
      <c r="F1895" s="25"/>
    </row>
    <row r="1896" spans="1:6" ht="25" hidden="1" customHeight="1" x14ac:dyDescent="0.2">
      <c r="A1896" s="4" t="s">
        <v>3896</v>
      </c>
      <c r="B1896" s="5">
        <v>2021</v>
      </c>
      <c r="C1896" s="25" t="s">
        <v>3327</v>
      </c>
      <c r="D1896" s="25"/>
      <c r="E1896" s="25"/>
      <c r="F1896" s="25"/>
    </row>
    <row r="1897" spans="1:6" ht="25" hidden="1" customHeight="1" x14ac:dyDescent="0.2">
      <c r="A1897" s="4" t="s">
        <v>549</v>
      </c>
      <c r="B1897" s="5">
        <v>2024</v>
      </c>
      <c r="C1897" s="25" t="s">
        <v>550</v>
      </c>
      <c r="D1897" s="25"/>
      <c r="E1897" s="25"/>
      <c r="F1897" s="25"/>
    </row>
    <row r="1898" spans="1:6" ht="25" hidden="1" customHeight="1" x14ac:dyDescent="0.2">
      <c r="A1898" s="4" t="s">
        <v>141</v>
      </c>
      <c r="B1898" s="5">
        <v>2023</v>
      </c>
      <c r="C1898" s="25" t="s">
        <v>1361</v>
      </c>
      <c r="D1898" s="25"/>
      <c r="E1898" s="25"/>
      <c r="F1898" s="25"/>
    </row>
    <row r="1899" spans="1:6" ht="25" hidden="1" customHeight="1" x14ac:dyDescent="0.2">
      <c r="A1899" s="4" t="s">
        <v>980</v>
      </c>
      <c r="B1899" s="5">
        <v>2018</v>
      </c>
      <c r="C1899" s="25" t="s">
        <v>981</v>
      </c>
      <c r="D1899" s="25"/>
      <c r="E1899" s="25"/>
      <c r="F1899" s="25"/>
    </row>
    <row r="1900" spans="1:6" ht="25" hidden="1" customHeight="1" x14ac:dyDescent="0.2">
      <c r="A1900" s="4" t="s">
        <v>2482</v>
      </c>
      <c r="B1900" s="5">
        <v>2019</v>
      </c>
      <c r="C1900" s="25" t="s">
        <v>2483</v>
      </c>
      <c r="D1900" s="25"/>
      <c r="E1900" s="25"/>
      <c r="F1900" s="25"/>
    </row>
    <row r="1901" spans="1:6" ht="25" hidden="1" customHeight="1" x14ac:dyDescent="0.2">
      <c r="A1901" s="4" t="s">
        <v>652</v>
      </c>
      <c r="B1901" s="5">
        <v>2023</v>
      </c>
      <c r="C1901" s="25" t="s">
        <v>653</v>
      </c>
      <c r="D1901" s="25"/>
      <c r="E1901" s="25"/>
      <c r="F1901" s="25"/>
    </row>
    <row r="1902" spans="1:6" ht="25" hidden="1" customHeight="1" x14ac:dyDescent="0.2">
      <c r="A1902" s="4" t="s">
        <v>390</v>
      </c>
      <c r="B1902" s="5">
        <v>2024</v>
      </c>
      <c r="C1902" s="25" t="s">
        <v>391</v>
      </c>
      <c r="D1902" s="25"/>
      <c r="E1902" s="25"/>
      <c r="F1902" s="25"/>
    </row>
    <row r="1903" spans="1:6" ht="25" hidden="1" customHeight="1" x14ac:dyDescent="0.2">
      <c r="A1903" s="4" t="s">
        <v>2210</v>
      </c>
      <c r="B1903" s="5">
        <v>2023</v>
      </c>
      <c r="C1903" s="25" t="s">
        <v>2211</v>
      </c>
      <c r="D1903" s="25"/>
      <c r="E1903" s="25"/>
      <c r="F1903" s="25"/>
    </row>
    <row r="1904" spans="1:6" ht="25" hidden="1" customHeight="1" x14ac:dyDescent="0.2">
      <c r="A1904" s="28" t="s">
        <v>3595</v>
      </c>
      <c r="B1904" s="29">
        <v>2006</v>
      </c>
      <c r="C1904" s="25" t="s">
        <v>3596</v>
      </c>
      <c r="D1904" s="25"/>
      <c r="E1904" s="25"/>
      <c r="F1904" s="25"/>
    </row>
    <row r="1905" spans="1:6" ht="25" hidden="1" customHeight="1" x14ac:dyDescent="0.2">
      <c r="A1905" s="4" t="s">
        <v>1297</v>
      </c>
      <c r="B1905" s="5">
        <v>2024</v>
      </c>
      <c r="C1905" s="25" t="s">
        <v>1298</v>
      </c>
      <c r="D1905" s="25"/>
      <c r="E1905" s="25"/>
      <c r="F1905" s="25"/>
    </row>
    <row r="1906" spans="1:6" ht="25" hidden="1" customHeight="1" x14ac:dyDescent="0.2">
      <c r="A1906" s="4" t="s">
        <v>105</v>
      </c>
      <c r="B1906" s="5">
        <v>2022</v>
      </c>
      <c r="C1906" s="25" t="s">
        <v>106</v>
      </c>
      <c r="D1906" s="25"/>
      <c r="E1906" s="25"/>
      <c r="F1906" s="25"/>
    </row>
    <row r="1907" spans="1:6" ht="25" hidden="1" customHeight="1" x14ac:dyDescent="0.2">
      <c r="A1907" s="4" t="s">
        <v>2418</v>
      </c>
      <c r="B1907" s="5">
        <v>2022</v>
      </c>
      <c r="C1907" s="25" t="s">
        <v>2419</v>
      </c>
      <c r="D1907" s="25"/>
      <c r="E1907" s="25"/>
      <c r="F1907" s="25"/>
    </row>
    <row r="1908" spans="1:6" ht="25" hidden="1" customHeight="1" x14ac:dyDescent="0.2">
      <c r="A1908" s="4" t="s">
        <v>3539</v>
      </c>
      <c r="B1908" s="5">
        <v>2019</v>
      </c>
      <c r="C1908" s="25" t="s">
        <v>3540</v>
      </c>
      <c r="D1908" s="25"/>
      <c r="E1908" s="25"/>
      <c r="F1908" s="25"/>
    </row>
    <row r="1909" spans="1:6" ht="25" hidden="1" customHeight="1" x14ac:dyDescent="0.2">
      <c r="A1909" s="4" t="s">
        <v>1743</v>
      </c>
      <c r="B1909" s="5">
        <v>2023</v>
      </c>
      <c r="C1909" s="25" t="s">
        <v>1744</v>
      </c>
      <c r="D1909" s="25"/>
      <c r="E1909" s="25"/>
      <c r="F1909" s="25"/>
    </row>
    <row r="1910" spans="1:6" ht="25" hidden="1" customHeight="1" x14ac:dyDescent="0.2">
      <c r="A1910" s="28" t="s">
        <v>3760</v>
      </c>
      <c r="B1910" s="29">
        <v>2004</v>
      </c>
      <c r="C1910" s="25" t="s">
        <v>3761</v>
      </c>
      <c r="D1910" s="25"/>
      <c r="E1910" s="25"/>
      <c r="F1910" s="25"/>
    </row>
    <row r="1911" spans="1:6" ht="25" hidden="1" customHeight="1" x14ac:dyDescent="0.2">
      <c r="A1911" s="4" t="s">
        <v>1176</v>
      </c>
      <c r="B1911" s="5">
        <v>2020</v>
      </c>
      <c r="C1911" s="25" t="s">
        <v>1177</v>
      </c>
      <c r="D1911" s="25"/>
      <c r="E1911" s="25"/>
      <c r="F1911" s="25"/>
    </row>
    <row r="1912" spans="1:6" ht="25" hidden="1" customHeight="1" x14ac:dyDescent="0.2">
      <c r="A1912" s="4" t="s">
        <v>3899</v>
      </c>
      <c r="B1912" s="5">
        <v>2021</v>
      </c>
      <c r="C1912" s="25" t="s">
        <v>3900</v>
      </c>
      <c r="D1912" s="25"/>
      <c r="E1912" s="25"/>
      <c r="F1912" s="25"/>
    </row>
    <row r="1913" spans="1:6" ht="25" hidden="1" customHeight="1" x14ac:dyDescent="0.2">
      <c r="A1913" s="4" t="s">
        <v>1161</v>
      </c>
      <c r="B1913" s="5">
        <v>2024</v>
      </c>
      <c r="C1913" s="25" t="s">
        <v>1162</v>
      </c>
      <c r="D1913" s="25"/>
      <c r="E1913" s="25"/>
      <c r="F1913" s="25"/>
    </row>
    <row r="1914" spans="1:6" ht="25" hidden="1" customHeight="1" x14ac:dyDescent="0.2">
      <c r="A1914" s="28" t="s">
        <v>2071</v>
      </c>
      <c r="B1914" s="29">
        <v>2019</v>
      </c>
      <c r="C1914" s="25" t="s">
        <v>2072</v>
      </c>
      <c r="D1914" s="25"/>
      <c r="E1914" s="25"/>
      <c r="F1914" s="25"/>
    </row>
    <row r="1915" spans="1:6" ht="25" hidden="1" customHeight="1" x14ac:dyDescent="0.2">
      <c r="A1915" s="4" t="s">
        <v>966</v>
      </c>
      <c r="B1915" s="5">
        <v>2024</v>
      </c>
      <c r="C1915" s="25" t="s">
        <v>967</v>
      </c>
      <c r="D1915" s="25"/>
      <c r="E1915" s="25"/>
      <c r="F1915" s="25"/>
    </row>
    <row r="1916" spans="1:6" ht="25" hidden="1" customHeight="1" x14ac:dyDescent="0.2">
      <c r="A1916" s="4" t="s">
        <v>47</v>
      </c>
      <c r="B1916" s="5">
        <v>2021</v>
      </c>
      <c r="C1916" s="25" t="s">
        <v>48</v>
      </c>
      <c r="D1916" s="24"/>
      <c r="E1916" s="24"/>
      <c r="F1916" s="25"/>
    </row>
    <row r="1917" spans="1:6" ht="25" hidden="1" customHeight="1" x14ac:dyDescent="0.2">
      <c r="A1917" s="4" t="s">
        <v>1992</v>
      </c>
      <c r="B1917" s="5">
        <v>2025</v>
      </c>
      <c r="C1917" s="25" t="s">
        <v>1993</v>
      </c>
      <c r="D1917" s="25"/>
      <c r="E1917" s="25"/>
      <c r="F1917" s="25"/>
    </row>
    <row r="1918" spans="1:6" ht="25" hidden="1" customHeight="1" x14ac:dyDescent="0.2">
      <c r="A1918" s="4" t="s">
        <v>238</v>
      </c>
      <c r="B1918" s="5">
        <v>2020</v>
      </c>
      <c r="C1918" s="25" t="s">
        <v>239</v>
      </c>
      <c r="D1918" s="25"/>
      <c r="E1918" s="25"/>
      <c r="F1918" s="25"/>
    </row>
    <row r="1919" spans="1:6" ht="25" hidden="1" customHeight="1" x14ac:dyDescent="0.2">
      <c r="A1919" s="4" t="s">
        <v>735</v>
      </c>
      <c r="B1919" s="5">
        <v>2022</v>
      </c>
      <c r="C1919" s="25" t="s">
        <v>736</v>
      </c>
      <c r="D1919" s="25" t="s">
        <v>4119</v>
      </c>
      <c r="E1919" s="15" t="s">
        <v>4118</v>
      </c>
      <c r="F1919" s="38"/>
    </row>
    <row r="1920" spans="1:6" ht="25" hidden="1" customHeight="1" x14ac:dyDescent="0.2">
      <c r="A1920" s="4" t="s">
        <v>1546</v>
      </c>
      <c r="B1920" s="5">
        <v>2021</v>
      </c>
      <c r="C1920" s="25" t="s">
        <v>1547</v>
      </c>
      <c r="D1920" s="25"/>
      <c r="E1920" s="25"/>
      <c r="F1920" s="25"/>
    </row>
    <row r="1921" spans="1:6" ht="25" hidden="1" customHeight="1" x14ac:dyDescent="0.2">
      <c r="A1921" s="4" t="s">
        <v>2093</v>
      </c>
      <c r="B1921" s="5">
        <v>2022</v>
      </c>
      <c r="C1921" s="25" t="s">
        <v>2094</v>
      </c>
      <c r="D1921" s="25"/>
      <c r="E1921" s="25"/>
      <c r="F1921" s="25"/>
    </row>
    <row r="1922" spans="1:6" ht="25" hidden="1" customHeight="1" x14ac:dyDescent="0.2">
      <c r="A1922" s="4" t="s">
        <v>2150</v>
      </c>
      <c r="B1922" s="5">
        <v>2022</v>
      </c>
      <c r="C1922" s="25" t="s">
        <v>2151</v>
      </c>
      <c r="D1922" s="25"/>
      <c r="E1922" s="25"/>
      <c r="F1922" s="25"/>
    </row>
    <row r="1923" spans="1:6" ht="25" hidden="1" customHeight="1" x14ac:dyDescent="0.2">
      <c r="A1923" s="28" t="s">
        <v>2412</v>
      </c>
      <c r="B1923" s="29">
        <v>2024</v>
      </c>
      <c r="C1923" s="25" t="s">
        <v>2413</v>
      </c>
      <c r="D1923" s="25"/>
      <c r="E1923" s="25"/>
      <c r="F1923" s="25"/>
    </row>
    <row r="1924" spans="1:6" ht="25" hidden="1" customHeight="1" x14ac:dyDescent="0.2">
      <c r="A1924" s="4" t="s">
        <v>851</v>
      </c>
      <c r="B1924" s="5">
        <v>2021</v>
      </c>
      <c r="C1924" s="25" t="s">
        <v>1963</v>
      </c>
      <c r="D1924" s="25"/>
      <c r="E1924" s="25"/>
      <c r="F1924" s="25"/>
    </row>
    <row r="1925" spans="1:6" ht="25" hidden="1" customHeight="1" x14ac:dyDescent="0.2">
      <c r="A1925" s="4" t="s">
        <v>149</v>
      </c>
      <c r="B1925" s="5">
        <v>2022</v>
      </c>
      <c r="C1925" s="25" t="s">
        <v>150</v>
      </c>
      <c r="D1925" s="25"/>
      <c r="E1925" s="25"/>
      <c r="F1925" s="25"/>
    </row>
    <row r="1926" spans="1:6" ht="25" hidden="1" customHeight="1" x14ac:dyDescent="0.2">
      <c r="A1926" s="4" t="s">
        <v>2524</v>
      </c>
      <c r="B1926" s="5">
        <v>2015</v>
      </c>
      <c r="C1926" s="25" t="s">
        <v>2525</v>
      </c>
      <c r="D1926" s="25"/>
      <c r="E1926" s="25"/>
      <c r="F1926" s="25"/>
    </row>
    <row r="1927" spans="1:6" ht="25" hidden="1" customHeight="1" x14ac:dyDescent="0.2">
      <c r="A1927" s="4" t="s">
        <v>2170</v>
      </c>
      <c r="B1927" s="5">
        <v>2014</v>
      </c>
      <c r="C1927" s="25" t="s">
        <v>2171</v>
      </c>
      <c r="D1927" s="25"/>
      <c r="E1927" s="25"/>
      <c r="F1927" s="25"/>
    </row>
    <row r="1928" spans="1:6" ht="25" hidden="1" customHeight="1" x14ac:dyDescent="0.2">
      <c r="A1928" s="4" t="s">
        <v>3901</v>
      </c>
      <c r="B1928" s="5">
        <v>2023</v>
      </c>
      <c r="C1928" s="25" t="s">
        <v>2064</v>
      </c>
      <c r="D1928" s="25"/>
      <c r="E1928" s="25"/>
      <c r="F1928" s="25"/>
    </row>
    <row r="1929" spans="1:6" ht="25" hidden="1" customHeight="1" x14ac:dyDescent="0.2">
      <c r="A1929" s="4" t="s">
        <v>2410</v>
      </c>
      <c r="B1929" s="5">
        <v>2021</v>
      </c>
      <c r="C1929" s="25" t="s">
        <v>2411</v>
      </c>
      <c r="D1929" s="25"/>
      <c r="E1929" s="25"/>
      <c r="F1929" s="25"/>
    </row>
    <row r="1930" spans="1:6" ht="25" hidden="1" customHeight="1" x14ac:dyDescent="0.2">
      <c r="A1930" s="4" t="s">
        <v>3902</v>
      </c>
      <c r="B1930" s="5">
        <v>2019</v>
      </c>
      <c r="C1930" s="25" t="s">
        <v>3903</v>
      </c>
      <c r="D1930" s="25"/>
      <c r="E1930" s="25"/>
      <c r="F1930" s="25"/>
    </row>
    <row r="1931" spans="1:6" ht="25" hidden="1" customHeight="1" x14ac:dyDescent="0.2">
      <c r="A1931" s="4" t="s">
        <v>3904</v>
      </c>
      <c r="B1931" s="5">
        <v>2024</v>
      </c>
      <c r="C1931" s="25" t="s">
        <v>3905</v>
      </c>
      <c r="D1931" s="25"/>
      <c r="E1931" s="25"/>
      <c r="F1931" s="25"/>
    </row>
    <row r="1932" spans="1:6" ht="25" hidden="1" customHeight="1" x14ac:dyDescent="0.2">
      <c r="A1932" s="4" t="s">
        <v>61</v>
      </c>
      <c r="B1932" s="5">
        <v>2020</v>
      </c>
      <c r="C1932" s="25" t="s">
        <v>62</v>
      </c>
      <c r="D1932" s="25"/>
      <c r="E1932" s="25"/>
      <c r="F1932" s="25"/>
    </row>
    <row r="1933" spans="1:6" ht="25" hidden="1" customHeight="1" x14ac:dyDescent="0.2">
      <c r="A1933" s="4" t="s">
        <v>286</v>
      </c>
      <c r="B1933" s="5">
        <v>2018</v>
      </c>
      <c r="C1933" s="25" t="s">
        <v>287</v>
      </c>
      <c r="D1933" s="25"/>
      <c r="E1933" s="25"/>
      <c r="F1933" s="25"/>
    </row>
    <row r="1934" spans="1:6" ht="25" hidden="1" customHeight="1" x14ac:dyDescent="0.2">
      <c r="A1934" s="4" t="s">
        <v>34</v>
      </c>
      <c r="B1934" s="5">
        <v>2021</v>
      </c>
      <c r="C1934" s="25" t="s">
        <v>35</v>
      </c>
      <c r="D1934" s="25"/>
      <c r="E1934" s="25"/>
      <c r="F1934" s="25"/>
    </row>
    <row r="1935" spans="1:6" ht="25" hidden="1" customHeight="1" x14ac:dyDescent="0.2">
      <c r="A1935" s="28" t="s">
        <v>1268</v>
      </c>
      <c r="B1935" s="29">
        <v>2024</v>
      </c>
      <c r="C1935" s="25" t="s">
        <v>1269</v>
      </c>
      <c r="D1935" s="25"/>
      <c r="E1935" s="25"/>
      <c r="F1935" s="25"/>
    </row>
    <row r="1936" spans="1:6" ht="25" hidden="1" customHeight="1" x14ac:dyDescent="0.2">
      <c r="A1936" s="28" t="s">
        <v>1438</v>
      </c>
      <c r="B1936" s="29">
        <v>2010</v>
      </c>
      <c r="C1936" s="25" t="s">
        <v>1439</v>
      </c>
      <c r="D1936" s="25"/>
      <c r="E1936" s="25"/>
      <c r="F1936" s="25"/>
    </row>
    <row r="1937" spans="1:6" ht="25" hidden="1" customHeight="1" x14ac:dyDescent="0.2">
      <c r="A1937" s="4" t="s">
        <v>3906</v>
      </c>
      <c r="B1937" s="5">
        <v>2024</v>
      </c>
      <c r="C1937" s="25" t="s">
        <v>3907</v>
      </c>
      <c r="D1937" s="25" t="s">
        <v>4119</v>
      </c>
      <c r="E1937" s="25"/>
      <c r="F1937" s="25"/>
    </row>
    <row r="1938" spans="1:6" ht="25" hidden="1" customHeight="1" x14ac:dyDescent="0.2">
      <c r="A1938" s="28" t="s">
        <v>3507</v>
      </c>
      <c r="B1938" s="29">
        <v>2022</v>
      </c>
      <c r="C1938" s="25" t="s">
        <v>3508</v>
      </c>
      <c r="D1938" s="25"/>
      <c r="E1938" s="25"/>
      <c r="F1938" s="25"/>
    </row>
    <row r="1939" spans="1:6" ht="25" hidden="1" customHeight="1" x14ac:dyDescent="0.2">
      <c r="A1939" s="28" t="s">
        <v>3653</v>
      </c>
      <c r="B1939" s="29">
        <v>2020</v>
      </c>
      <c r="C1939" s="25" t="s">
        <v>3654</v>
      </c>
      <c r="D1939" s="24"/>
      <c r="E1939" s="24"/>
      <c r="F1939" s="25"/>
    </row>
    <row r="1940" spans="1:6" ht="25" hidden="1" customHeight="1" x14ac:dyDescent="0.2">
      <c r="A1940" s="4" t="s">
        <v>1058</v>
      </c>
      <c r="B1940" s="5">
        <v>2023</v>
      </c>
      <c r="C1940" s="25" t="s">
        <v>1059</v>
      </c>
      <c r="D1940" s="25"/>
      <c r="E1940" s="25"/>
      <c r="F1940" s="25"/>
    </row>
    <row r="1941" spans="1:6" ht="25" hidden="1" customHeight="1" x14ac:dyDescent="0.2">
      <c r="A1941" s="4" t="s">
        <v>308</v>
      </c>
      <c r="B1941" s="5">
        <v>2021</v>
      </c>
      <c r="C1941" s="25" t="s">
        <v>309</v>
      </c>
      <c r="D1941" s="25"/>
      <c r="E1941" s="25"/>
      <c r="F1941" s="25"/>
    </row>
    <row r="1942" spans="1:6" ht="25" hidden="1" customHeight="1" x14ac:dyDescent="0.2">
      <c r="A1942" s="28" t="s">
        <v>2296</v>
      </c>
      <c r="B1942" s="29">
        <v>2022</v>
      </c>
      <c r="C1942" s="25" t="s">
        <v>2297</v>
      </c>
      <c r="D1942" s="25"/>
      <c r="E1942" s="25"/>
      <c r="F1942" s="25"/>
    </row>
    <row r="1943" spans="1:6" ht="25" hidden="1" customHeight="1" x14ac:dyDescent="0.2">
      <c r="A1943" s="4" t="s">
        <v>1685</v>
      </c>
      <c r="B1943" s="5">
        <v>2021</v>
      </c>
      <c r="C1943" s="25" t="s">
        <v>1686</v>
      </c>
      <c r="D1943" s="25"/>
      <c r="E1943" s="25"/>
      <c r="F1943" s="25"/>
    </row>
    <row r="1944" spans="1:6" ht="25" hidden="1" customHeight="1" x14ac:dyDescent="0.2">
      <c r="A1944" s="4" t="s">
        <v>276</v>
      </c>
      <c r="B1944" s="5">
        <v>2021</v>
      </c>
      <c r="C1944" s="25" t="s">
        <v>277</v>
      </c>
      <c r="D1944" s="25"/>
      <c r="E1944" s="25"/>
      <c r="F1944" s="25"/>
    </row>
    <row r="1945" spans="1:6" ht="25" hidden="1" customHeight="1" x14ac:dyDescent="0.2">
      <c r="A1945" s="4" t="s">
        <v>43</v>
      </c>
      <c r="B1945" s="5">
        <v>2019</v>
      </c>
      <c r="C1945" s="25" t="s">
        <v>44</v>
      </c>
      <c r="D1945" s="25"/>
      <c r="E1945" s="25"/>
      <c r="F1945" s="25"/>
    </row>
    <row r="1946" spans="1:6" ht="25" hidden="1" customHeight="1" x14ac:dyDescent="0.2">
      <c r="A1946" s="28" t="s">
        <v>3643</v>
      </c>
      <c r="B1946" s="29">
        <v>2008</v>
      </c>
      <c r="C1946" s="25" t="s">
        <v>3644</v>
      </c>
      <c r="D1946" s="25"/>
      <c r="E1946" s="25"/>
      <c r="F1946" s="25"/>
    </row>
    <row r="1947" spans="1:6" ht="25" hidden="1" customHeight="1" x14ac:dyDescent="0.2">
      <c r="A1947" s="4" t="s">
        <v>3908</v>
      </c>
      <c r="B1947" s="5">
        <v>2020</v>
      </c>
      <c r="C1947" s="25" t="s">
        <v>3909</v>
      </c>
      <c r="D1947" s="25"/>
      <c r="E1947" s="15" t="s">
        <v>4118</v>
      </c>
      <c r="F1947" s="38"/>
    </row>
    <row r="1948" spans="1:6" ht="25" hidden="1" customHeight="1" x14ac:dyDescent="0.2">
      <c r="A1948" s="28" t="s">
        <v>2115</v>
      </c>
      <c r="B1948" s="29">
        <v>2024</v>
      </c>
      <c r="C1948" s="25" t="s">
        <v>2116</v>
      </c>
      <c r="D1948" s="25"/>
      <c r="E1948" s="25"/>
      <c r="F1948" s="25"/>
    </row>
    <row r="1949" spans="1:6" ht="25" hidden="1" customHeight="1" x14ac:dyDescent="0.2">
      <c r="A1949" s="4" t="s">
        <v>16</v>
      </c>
      <c r="B1949" s="5">
        <v>2017</v>
      </c>
      <c r="C1949" s="25" t="s">
        <v>17</v>
      </c>
      <c r="D1949" s="25"/>
      <c r="E1949" s="25"/>
      <c r="F1949" s="25"/>
    </row>
    <row r="1950" spans="1:6" ht="25" hidden="1" customHeight="1" x14ac:dyDescent="0.2">
      <c r="A1950" s="28" t="s">
        <v>3701</v>
      </c>
      <c r="B1950" s="29">
        <v>2024</v>
      </c>
      <c r="C1950" s="25" t="s">
        <v>3702</v>
      </c>
      <c r="D1950" s="25"/>
      <c r="E1950" s="25"/>
      <c r="F1950" s="25"/>
    </row>
    <row r="1951" spans="1:6" ht="25" hidden="1" customHeight="1" x14ac:dyDescent="0.2">
      <c r="A1951" s="28" t="s">
        <v>2109</v>
      </c>
      <c r="B1951" s="29">
        <v>2024</v>
      </c>
      <c r="C1951" s="25" t="s">
        <v>2110</v>
      </c>
      <c r="D1951" s="25"/>
      <c r="E1951" s="25"/>
      <c r="F1951" s="25"/>
    </row>
    <row r="1952" spans="1:6" ht="25" hidden="1" customHeight="1" x14ac:dyDescent="0.2">
      <c r="A1952" s="4" t="s">
        <v>194</v>
      </c>
      <c r="B1952" s="5">
        <v>2020</v>
      </c>
      <c r="C1952" s="25" t="s">
        <v>195</v>
      </c>
      <c r="D1952" s="24"/>
      <c r="E1952" s="24"/>
      <c r="F1952" s="25"/>
    </row>
    <row r="1953" spans="1:7" ht="25" hidden="1" customHeight="1" x14ac:dyDescent="0.2">
      <c r="A1953" s="4" t="s">
        <v>1329</v>
      </c>
      <c r="B1953" s="5">
        <v>2022</v>
      </c>
      <c r="C1953" s="25" t="s">
        <v>1330</v>
      </c>
      <c r="D1953" s="25"/>
      <c r="E1953" s="25"/>
      <c r="F1953" s="25"/>
    </row>
    <row r="1954" spans="1:7" ht="25" hidden="1" customHeight="1" x14ac:dyDescent="0.2">
      <c r="A1954" s="4" t="s">
        <v>2182</v>
      </c>
      <c r="B1954" s="5">
        <v>2020</v>
      </c>
      <c r="C1954" s="25" t="s">
        <v>2183</v>
      </c>
      <c r="D1954" s="25"/>
      <c r="E1954" s="25"/>
      <c r="F1954" s="25"/>
    </row>
    <row r="1955" spans="1:7" ht="25" hidden="1" customHeight="1" x14ac:dyDescent="0.2">
      <c r="A1955" s="4" t="s">
        <v>3911</v>
      </c>
      <c r="B1955" s="5">
        <v>2010</v>
      </c>
      <c r="C1955" s="25" t="s">
        <v>3912</v>
      </c>
      <c r="D1955" s="25"/>
      <c r="E1955" s="25"/>
      <c r="F1955" s="25"/>
    </row>
    <row r="1956" spans="1:7" ht="25" hidden="1" customHeight="1" x14ac:dyDescent="0.2">
      <c r="A1956" s="4" t="s">
        <v>1580</v>
      </c>
      <c r="B1956" s="5">
        <v>2025</v>
      </c>
      <c r="C1956" s="25" t="s">
        <v>1581</v>
      </c>
      <c r="D1956" s="25"/>
      <c r="E1956" s="25"/>
      <c r="F1956" s="25"/>
    </row>
    <row r="1957" spans="1:7" ht="25" hidden="1" customHeight="1" x14ac:dyDescent="0.2">
      <c r="A1957" s="4" t="s">
        <v>3913</v>
      </c>
      <c r="B1957" s="5">
        <v>2021</v>
      </c>
      <c r="C1957" s="25" t="s">
        <v>3343</v>
      </c>
      <c r="D1957" s="25"/>
      <c r="E1957" s="25"/>
      <c r="F1957" s="25"/>
    </row>
    <row r="1958" spans="1:7" ht="25" hidden="1" customHeight="1" x14ac:dyDescent="0.2">
      <c r="A1958" s="4" t="s">
        <v>741</v>
      </c>
      <c r="B1958" s="5">
        <v>2023</v>
      </c>
      <c r="C1958" s="25" t="s">
        <v>742</v>
      </c>
      <c r="D1958" s="25"/>
      <c r="E1958" s="25"/>
      <c r="F1958" s="25"/>
    </row>
    <row r="1959" spans="1:7" ht="25" hidden="1" customHeight="1" x14ac:dyDescent="0.2">
      <c r="A1959" s="4" t="s">
        <v>2226</v>
      </c>
      <c r="B1959" s="5">
        <v>2023</v>
      </c>
      <c r="C1959" s="25" t="s">
        <v>2227</v>
      </c>
      <c r="D1959" s="25"/>
      <c r="E1959" s="25"/>
      <c r="F1959" s="25"/>
    </row>
    <row r="1960" spans="1:7" ht="25" hidden="1" customHeight="1" x14ac:dyDescent="0.2">
      <c r="A1960" s="4" t="s">
        <v>75</v>
      </c>
      <c r="B1960" s="5">
        <v>2023</v>
      </c>
      <c r="C1960" s="25" t="s">
        <v>76</v>
      </c>
      <c r="D1960" s="25"/>
      <c r="E1960" s="25"/>
      <c r="F1960" s="25"/>
    </row>
    <row r="1961" spans="1:7" ht="25" hidden="1" customHeight="1" x14ac:dyDescent="0.2">
      <c r="A1961" s="4" t="s">
        <v>3914</v>
      </c>
      <c r="B1961" s="5">
        <v>2021</v>
      </c>
      <c r="C1961" s="25" t="s">
        <v>3915</v>
      </c>
      <c r="D1961" s="25"/>
      <c r="E1961" s="25"/>
      <c r="F1961" s="25"/>
    </row>
    <row r="1962" spans="1:7" ht="25" hidden="1" customHeight="1" x14ac:dyDescent="0.2">
      <c r="A1962" s="4" t="s">
        <v>2079</v>
      </c>
      <c r="B1962" s="5">
        <v>2021</v>
      </c>
      <c r="C1962" s="25" t="s">
        <v>2080</v>
      </c>
      <c r="D1962" s="25"/>
      <c r="E1962" s="25"/>
      <c r="F1962" s="25"/>
    </row>
    <row r="1963" spans="1:7" ht="25" hidden="1" customHeight="1" x14ac:dyDescent="0.2">
      <c r="A1963" s="4" t="s">
        <v>212</v>
      </c>
      <c r="B1963" s="5">
        <v>2018</v>
      </c>
      <c r="C1963" s="25" t="s">
        <v>213</v>
      </c>
      <c r="D1963" s="25"/>
      <c r="E1963" s="25"/>
      <c r="F1963" s="25"/>
    </row>
    <row r="1964" spans="1:7" ht="25" hidden="1" customHeight="1" x14ac:dyDescent="0.2">
      <c r="A1964" s="4" t="s">
        <v>1341</v>
      </c>
      <c r="B1964" s="5">
        <v>2022</v>
      </c>
      <c r="C1964" s="25" t="s">
        <v>1342</v>
      </c>
      <c r="D1964" s="24" t="s">
        <v>4119</v>
      </c>
      <c r="E1964" s="15" t="s">
        <v>4118</v>
      </c>
      <c r="F1964" s="38"/>
    </row>
    <row r="1965" spans="1:7" ht="25" hidden="1" customHeight="1" x14ac:dyDescent="0.2">
      <c r="A1965" s="4" t="s">
        <v>3916</v>
      </c>
      <c r="B1965" s="5">
        <v>2015</v>
      </c>
      <c r="C1965" s="25" t="s">
        <v>2251</v>
      </c>
      <c r="D1965" s="25"/>
      <c r="E1965" s="25"/>
      <c r="F1965" s="25"/>
    </row>
    <row r="1966" spans="1:7" ht="17" x14ac:dyDescent="0.2">
      <c r="A1966" s="21"/>
      <c r="B1966" s="30"/>
      <c r="C1966" s="22"/>
      <c r="D1966" s="22"/>
      <c r="E1966" s="22"/>
      <c r="F1966" s="22"/>
      <c r="G1966" s="23"/>
    </row>
    <row r="1967" spans="1:7" ht="17" x14ac:dyDescent="0.2">
      <c r="A1967" s="4"/>
      <c r="B1967" s="31"/>
      <c r="C1967" s="5"/>
      <c r="D1967" s="5"/>
      <c r="E1967" s="5"/>
      <c r="F1967" s="5"/>
      <c r="G1967" s="6"/>
    </row>
    <row r="1968" spans="1:7" ht="17" x14ac:dyDescent="0.2">
      <c r="A1968" s="4"/>
      <c r="B1968" s="31"/>
      <c r="C1968" s="5"/>
      <c r="D1968" s="5"/>
      <c r="E1968" s="5"/>
      <c r="F1968" s="5"/>
      <c r="G1968" s="6"/>
    </row>
    <row r="1969" spans="1:7" ht="17" x14ac:dyDescent="0.2">
      <c r="A1969" s="4"/>
      <c r="B1969" s="31"/>
      <c r="C1969" s="5"/>
      <c r="D1969" s="5"/>
      <c r="E1969" s="5"/>
      <c r="F1969" s="5"/>
      <c r="G1969" s="6"/>
    </row>
    <row r="1970" spans="1:7" ht="17" x14ac:dyDescent="0.2">
      <c r="A1970" s="4"/>
      <c r="B1970" s="31"/>
      <c r="C1970" s="5"/>
      <c r="D1970" s="5"/>
      <c r="E1970" s="5"/>
      <c r="F1970" s="5"/>
      <c r="G1970" s="6"/>
    </row>
    <row r="1971" spans="1:7" ht="17" x14ac:dyDescent="0.2">
      <c r="A1971" s="4"/>
      <c r="B1971" s="31"/>
      <c r="C1971" s="5"/>
      <c r="D1971" s="5"/>
      <c r="E1971" s="5"/>
      <c r="F1971" s="5"/>
      <c r="G1971" s="6"/>
    </row>
    <row r="1972" spans="1:7" ht="17" x14ac:dyDescent="0.2">
      <c r="A1972" s="7"/>
      <c r="B1972" s="32"/>
      <c r="C1972" s="8"/>
      <c r="D1972" s="8"/>
      <c r="E1972" s="8"/>
      <c r="F1972" s="8"/>
      <c r="G1972" s="9"/>
    </row>
  </sheetData>
  <phoneticPr fontId="16" type="noConversion"/>
  <conditionalFormatting sqref="E207:E220 E222:E225 E227 E230:E237 E240 E242 E244:E267 E269:E273 E275:E279 E283:E293 E295 E297:E307 E315 E318:E335 E337:E344 E348:E351 E355:E359 E362:E366 E368:E373 E375:E403 E405:E426 E428:E477 E479:E484 E486:E556 E558:E583 E585:E630 E635:E666 E668:E678 E680:E741 E743:E754 E756:E760 E762:E792 E794:E814 E816:E824 E826:E841 E843:E898 E900:E909 E911:E975 E977:E1009 E1011:E1030 E1032:E1045 E1047:E1096 E1098:E1126 E1128:E1141 E1143:E1177 E1179:E1197 E1199:E1212 E1214:E1246 E1248:E1256 E1258:E1270 E1272:E1274 E1276:E1286 E1287:F1287 E1288:E1289 E1291 E1292:F1292 E1293 E1295:E1299 E1300:F1300 E1301:E1302 E1304:E1310 E1312:E1319 E1322:E1327 E1332:E1338 E1340:E1345 F1346:F1355 F1357:F1358 F1360:F1396 E1397:E1403 E1404:F1404 E1405:E1407 E1408:F1408 E1409:E1444 E1446:E1501 E1503:E1504 E1506:E1562 E1564:E1575 E1578:E1615 E1617:E1653 E1655:E1681 E1683:E1690 E1692:E1717 E1719:E1738 E1740:E1741 E1743:E1764 E1766:E1830 E1832:E1885 E1887:E1918 E1920:E1946 E1948:E1963">
    <cfRule type="containsText" dxfId="104" priority="3" operator="containsText" text="VR">
      <formula>NOT(ISERROR(SEARCH("VR",E207)))</formula>
    </cfRule>
  </conditionalFormatting>
  <conditionalFormatting sqref="F1344">
    <cfRule type="containsText" dxfId="103" priority="1" operator="containsText" text="VR">
      <formula>NOT(ISERROR(SEARCH("VR",F1344)))</formula>
    </cfRule>
  </conditionalFormatting>
  <conditionalFormatting sqref="F1399">
    <cfRule type="containsText" dxfId="102" priority="2" operator="containsText" text="VR">
      <formula>NOT(ISERROR(SEARCH("VR",F1399)))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47883-63F9-9346-8B10-4DE2EDD849F8}">
  <dimension ref="A1:O379"/>
  <sheetViews>
    <sheetView topLeftCell="A404" zoomScaleNormal="100" workbookViewId="0">
      <selection activeCell="F237" sqref="F38:F237"/>
    </sheetView>
  </sheetViews>
  <sheetFormatPr baseColWidth="10" defaultRowHeight="13" x14ac:dyDescent="0.15"/>
  <cols>
    <col min="1" max="1" width="34.5" customWidth="1"/>
    <col min="3" max="3" width="167.1640625" customWidth="1"/>
    <col min="4" max="4" width="14.33203125" customWidth="1"/>
    <col min="5" max="5" width="27.1640625" customWidth="1"/>
    <col min="6" max="6" width="31" customWidth="1"/>
    <col min="7" max="8" width="16.33203125" customWidth="1"/>
    <col min="9" max="9" width="8.83203125" customWidth="1"/>
    <col min="10" max="10" width="9.1640625" customWidth="1"/>
    <col min="11" max="11" width="14.33203125" customWidth="1"/>
    <col min="12" max="12" width="16" customWidth="1"/>
    <col min="13" max="13" width="23.5" customWidth="1"/>
    <col min="14" max="14" width="65.83203125" customWidth="1"/>
    <col min="15" max="15" width="38.83203125" customWidth="1"/>
  </cols>
  <sheetData>
    <row r="1" spans="1:15" ht="25" customHeight="1" x14ac:dyDescent="0.2">
      <c r="A1" s="10" t="s">
        <v>0</v>
      </c>
      <c r="B1" s="10" t="s">
        <v>2544</v>
      </c>
      <c r="C1" s="10" t="s">
        <v>2015</v>
      </c>
      <c r="D1" s="10" t="s">
        <v>4401</v>
      </c>
      <c r="E1" s="10" t="s">
        <v>4352</v>
      </c>
      <c r="F1" s="10" t="s">
        <v>3836</v>
      </c>
      <c r="G1" s="10" t="s">
        <v>4129</v>
      </c>
      <c r="H1" s="10" t="s">
        <v>4346</v>
      </c>
      <c r="I1" s="10" t="s">
        <v>4118</v>
      </c>
      <c r="J1" s="10" t="s">
        <v>4151</v>
      </c>
      <c r="K1" s="10" t="s">
        <v>4252</v>
      </c>
      <c r="L1" s="10" t="s">
        <v>4250</v>
      </c>
      <c r="M1" s="10" t="s">
        <v>4347</v>
      </c>
      <c r="N1" s="10" t="s">
        <v>4116</v>
      </c>
      <c r="O1" s="10" t="s">
        <v>4293</v>
      </c>
    </row>
    <row r="2" spans="1:15" ht="25" hidden="1" customHeight="1" x14ac:dyDescent="0.2">
      <c r="A2" s="26" t="s">
        <v>4034</v>
      </c>
      <c r="B2" s="25">
        <v>2014</v>
      </c>
      <c r="C2" s="25" t="s">
        <v>4035</v>
      </c>
      <c r="D2" s="52"/>
      <c r="E2" s="52"/>
      <c r="F2" s="52"/>
      <c r="G2" s="52"/>
      <c r="H2" s="52"/>
      <c r="I2" s="52"/>
      <c r="J2" s="52"/>
      <c r="K2" s="52"/>
      <c r="L2" s="52"/>
      <c r="M2" s="52"/>
      <c r="N2" s="53"/>
      <c r="O2" s="52"/>
    </row>
    <row r="3" spans="1:15" ht="25" hidden="1" customHeight="1" x14ac:dyDescent="0.2">
      <c r="A3" s="65" t="s">
        <v>2864</v>
      </c>
      <c r="B3" s="25">
        <v>2024</v>
      </c>
      <c r="C3" s="25" t="s">
        <v>2865</v>
      </c>
      <c r="D3" s="52"/>
      <c r="E3" s="38"/>
      <c r="F3" s="52"/>
      <c r="G3" s="52"/>
      <c r="H3" s="52"/>
      <c r="I3" s="52"/>
      <c r="J3" s="52"/>
      <c r="K3" s="52"/>
      <c r="L3" s="52"/>
      <c r="M3" s="52"/>
      <c r="N3" s="52"/>
      <c r="O3" s="52"/>
    </row>
    <row r="4" spans="1:15" ht="25" hidden="1" customHeight="1" x14ac:dyDescent="0.2">
      <c r="A4" s="67" t="s">
        <v>234</v>
      </c>
      <c r="B4" s="66">
        <v>2022</v>
      </c>
      <c r="C4" s="66" t="s">
        <v>235</v>
      </c>
      <c r="D4" s="52" t="s">
        <v>4345</v>
      </c>
      <c r="E4" s="52" t="s">
        <v>4353</v>
      </c>
      <c r="F4" s="52" t="s">
        <v>4264</v>
      </c>
      <c r="G4" s="52" t="s">
        <v>4344</v>
      </c>
      <c r="H4" s="52" t="s">
        <v>4345</v>
      </c>
      <c r="I4" s="52" t="s">
        <v>4344</v>
      </c>
      <c r="J4" s="52" t="s">
        <v>4345</v>
      </c>
      <c r="K4" s="52" t="s">
        <v>4345</v>
      </c>
      <c r="L4" s="52" t="s">
        <v>4345</v>
      </c>
      <c r="M4" s="52" t="s">
        <v>4388</v>
      </c>
      <c r="N4" s="57" t="s">
        <v>4371</v>
      </c>
      <c r="O4" s="52" t="s">
        <v>4294</v>
      </c>
    </row>
    <row r="5" spans="1:15" ht="25" hidden="1" customHeight="1" x14ac:dyDescent="0.2">
      <c r="A5" s="67" t="s">
        <v>258</v>
      </c>
      <c r="B5" s="66">
        <v>2025</v>
      </c>
      <c r="C5" s="66" t="s">
        <v>259</v>
      </c>
      <c r="D5" s="52" t="s">
        <v>4345</v>
      </c>
      <c r="E5" s="52"/>
      <c r="F5" s="52"/>
      <c r="G5" s="52"/>
      <c r="H5" s="52"/>
      <c r="I5" s="52"/>
      <c r="J5" s="52"/>
      <c r="K5" s="52"/>
      <c r="L5" s="52"/>
      <c r="M5" s="52"/>
      <c r="N5" s="52"/>
      <c r="O5" s="52"/>
    </row>
    <row r="6" spans="1:15" ht="25" hidden="1" customHeight="1" x14ac:dyDescent="0.2">
      <c r="A6" s="71" t="s">
        <v>3563</v>
      </c>
      <c r="B6" s="72">
        <v>2023</v>
      </c>
      <c r="C6" s="72" t="s">
        <v>3564</v>
      </c>
      <c r="D6" s="52"/>
      <c r="E6" s="64"/>
      <c r="F6" s="44"/>
      <c r="G6" s="44"/>
      <c r="H6" s="44"/>
      <c r="I6" s="52"/>
      <c r="J6" s="52"/>
      <c r="K6" s="52"/>
      <c r="L6" s="52"/>
      <c r="M6" s="44"/>
      <c r="N6" s="44"/>
      <c r="O6" s="44"/>
    </row>
    <row r="7" spans="1:15" ht="25" hidden="1" customHeight="1" x14ac:dyDescent="0.2">
      <c r="A7" s="65" t="s">
        <v>669</v>
      </c>
      <c r="B7" s="25">
        <v>2019</v>
      </c>
      <c r="C7" s="25" t="s">
        <v>670</v>
      </c>
      <c r="D7" s="52"/>
      <c r="E7" s="64"/>
      <c r="F7" s="44"/>
      <c r="G7" s="52"/>
      <c r="H7" s="52"/>
      <c r="I7" s="52"/>
      <c r="J7" s="52"/>
      <c r="K7" s="52"/>
      <c r="L7" s="52"/>
      <c r="M7" s="52"/>
      <c r="N7" s="52"/>
      <c r="O7" s="44"/>
    </row>
    <row r="8" spans="1:15" ht="25" hidden="1" customHeight="1" x14ac:dyDescent="0.2">
      <c r="A8" s="65" t="s">
        <v>3825</v>
      </c>
      <c r="B8" s="25">
        <v>2012</v>
      </c>
      <c r="C8" s="25" t="s">
        <v>3826</v>
      </c>
      <c r="D8" s="52"/>
      <c r="E8" s="52"/>
      <c r="F8" s="52"/>
      <c r="G8" s="52"/>
      <c r="H8" s="52"/>
      <c r="I8" s="52"/>
      <c r="J8" s="52"/>
      <c r="K8" s="52"/>
      <c r="L8" s="52"/>
      <c r="M8" s="52"/>
      <c r="N8" s="52"/>
      <c r="O8" s="52"/>
    </row>
    <row r="9" spans="1:15" ht="25" hidden="1" customHeight="1" x14ac:dyDescent="0.2">
      <c r="A9" s="65" t="s">
        <v>2336</v>
      </c>
      <c r="B9" s="25">
        <v>2023</v>
      </c>
      <c r="C9" s="25" t="s">
        <v>2337</v>
      </c>
      <c r="D9" s="52"/>
      <c r="E9" s="38"/>
      <c r="F9" s="52"/>
      <c r="G9" s="52"/>
      <c r="H9" s="52"/>
      <c r="I9" s="52"/>
      <c r="J9" s="52"/>
      <c r="K9" s="52"/>
      <c r="L9" s="52"/>
      <c r="M9" s="52"/>
      <c r="N9" s="52"/>
      <c r="O9" s="52"/>
    </row>
    <row r="10" spans="1:15" ht="25" hidden="1" customHeight="1" x14ac:dyDescent="0.2">
      <c r="A10" s="65" t="s">
        <v>3917</v>
      </c>
      <c r="B10" s="25">
        <v>2013</v>
      </c>
      <c r="C10" s="25" t="s">
        <v>3918</v>
      </c>
      <c r="D10" s="52"/>
      <c r="E10" s="38"/>
      <c r="F10" s="52"/>
      <c r="G10" s="52"/>
      <c r="H10" s="52"/>
      <c r="I10" s="52"/>
      <c r="J10" s="52"/>
      <c r="K10" s="52"/>
      <c r="L10" s="52"/>
      <c r="M10" s="52"/>
      <c r="N10" s="52"/>
      <c r="O10" s="52"/>
    </row>
    <row r="11" spans="1:15" ht="25" hidden="1" customHeight="1" x14ac:dyDescent="0.2">
      <c r="A11" s="65" t="s">
        <v>2977</v>
      </c>
      <c r="B11" s="25">
        <v>2024</v>
      </c>
      <c r="C11" s="25" t="s">
        <v>2978</v>
      </c>
      <c r="D11" s="52"/>
      <c r="E11" s="38"/>
      <c r="F11" s="52"/>
      <c r="G11" s="52"/>
      <c r="H11" s="52"/>
      <c r="I11" s="52"/>
      <c r="J11" s="52"/>
      <c r="K11" s="52"/>
      <c r="L11" s="52"/>
      <c r="M11" s="52"/>
      <c r="N11" s="52"/>
      <c r="O11" s="52"/>
    </row>
    <row r="12" spans="1:15" ht="25" hidden="1" customHeight="1" x14ac:dyDescent="0.2">
      <c r="A12" s="67" t="s">
        <v>1448</v>
      </c>
      <c r="B12" s="66">
        <v>2022</v>
      </c>
      <c r="C12" s="66" t="s">
        <v>1449</v>
      </c>
      <c r="D12" s="52" t="s">
        <v>4345</v>
      </c>
      <c r="E12" s="52"/>
      <c r="F12" s="52" t="s">
        <v>4176</v>
      </c>
      <c r="G12" s="52"/>
      <c r="H12" s="52"/>
      <c r="I12" s="52"/>
      <c r="J12" s="52"/>
      <c r="K12" s="52"/>
      <c r="L12" s="52"/>
      <c r="M12" s="52"/>
      <c r="N12" s="52"/>
      <c r="O12" s="52"/>
    </row>
    <row r="13" spans="1:15" ht="25" hidden="1" customHeight="1" x14ac:dyDescent="0.2">
      <c r="A13" s="26" t="s">
        <v>4036</v>
      </c>
      <c r="B13" s="25">
        <v>2021</v>
      </c>
      <c r="C13" s="25" t="s">
        <v>4037</v>
      </c>
      <c r="D13" s="52" t="s">
        <v>4345</v>
      </c>
      <c r="E13" s="52"/>
      <c r="F13" s="52"/>
      <c r="G13" s="52"/>
      <c r="H13" s="52"/>
      <c r="I13" s="52"/>
      <c r="J13" s="52"/>
      <c r="K13" s="52"/>
      <c r="L13" s="52"/>
      <c r="M13" s="52"/>
      <c r="N13" s="53"/>
      <c r="O13" s="52"/>
    </row>
    <row r="14" spans="1:15" ht="25" hidden="1" customHeight="1" x14ac:dyDescent="0.2">
      <c r="A14" s="60" t="s">
        <v>453</v>
      </c>
      <c r="B14" s="61">
        <v>2019</v>
      </c>
      <c r="C14" s="62" t="s">
        <v>454</v>
      </c>
      <c r="D14" s="52" t="s">
        <v>4344</v>
      </c>
      <c r="E14" s="52" t="s">
        <v>4353</v>
      </c>
      <c r="F14" s="52" t="s">
        <v>4176</v>
      </c>
      <c r="G14" s="52" t="s">
        <v>4344</v>
      </c>
      <c r="H14" s="52" t="s">
        <v>4344</v>
      </c>
      <c r="I14" s="52" t="s">
        <v>4345</v>
      </c>
      <c r="J14" s="52" t="s">
        <v>4345</v>
      </c>
      <c r="K14" s="52" t="s">
        <v>4345</v>
      </c>
      <c r="L14" s="52" t="s">
        <v>4345</v>
      </c>
      <c r="M14" s="52" t="s">
        <v>4362</v>
      </c>
      <c r="N14" s="52" t="s">
        <v>4372</v>
      </c>
      <c r="O14" s="52" t="s">
        <v>4305</v>
      </c>
    </row>
    <row r="15" spans="1:15" ht="25" hidden="1" customHeight="1" x14ac:dyDescent="0.2">
      <c r="A15" s="65" t="s">
        <v>455</v>
      </c>
      <c r="B15" s="25">
        <v>2017</v>
      </c>
      <c r="C15" s="25" t="s">
        <v>456</v>
      </c>
      <c r="D15" s="52"/>
      <c r="E15" s="38"/>
      <c r="F15" s="52"/>
      <c r="G15" s="52"/>
      <c r="H15" s="52"/>
      <c r="I15" s="52"/>
      <c r="J15" s="52"/>
      <c r="K15" s="52"/>
      <c r="L15" s="52"/>
      <c r="M15" s="52"/>
      <c r="N15" s="52"/>
      <c r="O15" s="52"/>
    </row>
    <row r="16" spans="1:15" ht="25" hidden="1" customHeight="1" x14ac:dyDescent="0.2">
      <c r="A16" s="67" t="s">
        <v>3148</v>
      </c>
      <c r="B16" s="66">
        <v>2022</v>
      </c>
      <c r="C16" s="66" t="s">
        <v>3149</v>
      </c>
      <c r="D16" s="52" t="s">
        <v>4345</v>
      </c>
      <c r="E16" s="52" t="s">
        <v>4353</v>
      </c>
      <c r="F16" s="52" t="s">
        <v>4264</v>
      </c>
      <c r="G16" s="52" t="s">
        <v>4345</v>
      </c>
      <c r="H16" s="52" t="s">
        <v>4345</v>
      </c>
      <c r="I16" s="52" t="s">
        <v>4345</v>
      </c>
      <c r="J16" s="52" t="s">
        <v>4345</v>
      </c>
      <c r="K16" s="52" t="s">
        <v>4345</v>
      </c>
      <c r="L16" s="52" t="s">
        <v>4345</v>
      </c>
      <c r="M16" s="52" t="s">
        <v>4373</v>
      </c>
      <c r="N16" s="52" t="s">
        <v>4374</v>
      </c>
      <c r="O16" s="52" t="s">
        <v>4294</v>
      </c>
    </row>
    <row r="17" spans="1:15" ht="25" hidden="1" customHeight="1" x14ac:dyDescent="0.2">
      <c r="A17" s="65"/>
      <c r="B17" s="25">
        <v>2012</v>
      </c>
      <c r="C17" s="25" t="s">
        <v>3778</v>
      </c>
      <c r="D17" s="52"/>
      <c r="E17" s="38"/>
      <c r="F17" s="52"/>
      <c r="G17" s="52"/>
      <c r="H17" s="52"/>
      <c r="I17" s="52"/>
      <c r="J17" s="52"/>
      <c r="K17" s="52"/>
      <c r="L17" s="52"/>
      <c r="M17" s="52"/>
      <c r="N17" s="52"/>
      <c r="O17" s="52"/>
    </row>
    <row r="18" spans="1:15" ht="25" hidden="1" customHeight="1" x14ac:dyDescent="0.2">
      <c r="A18" s="65" t="s">
        <v>3776</v>
      </c>
      <c r="B18" s="25">
        <v>2017</v>
      </c>
      <c r="C18" s="25" t="s">
        <v>3777</v>
      </c>
      <c r="D18" s="52"/>
      <c r="E18" s="38"/>
      <c r="F18" s="52"/>
      <c r="G18" s="52"/>
      <c r="H18" s="52"/>
      <c r="I18" s="52"/>
      <c r="J18" s="52"/>
      <c r="K18" s="52"/>
      <c r="L18" s="52"/>
      <c r="M18" s="52"/>
      <c r="N18" s="52"/>
      <c r="O18" s="52"/>
    </row>
    <row r="19" spans="1:15" ht="25" hidden="1" customHeight="1" x14ac:dyDescent="0.2">
      <c r="A19" s="67" t="s">
        <v>2466</v>
      </c>
      <c r="B19" s="66">
        <v>2015</v>
      </c>
      <c r="C19" s="66" t="s">
        <v>2467</v>
      </c>
      <c r="D19" s="52" t="s">
        <v>4344</v>
      </c>
      <c r="E19" s="52"/>
      <c r="F19" s="52"/>
      <c r="G19" s="52"/>
      <c r="H19" s="52"/>
      <c r="I19" s="52"/>
      <c r="J19" s="52"/>
      <c r="K19" s="52"/>
      <c r="L19" s="52"/>
      <c r="M19" s="52"/>
      <c r="N19" s="52"/>
      <c r="O19" s="52"/>
    </row>
    <row r="20" spans="1:15" ht="25" hidden="1" customHeight="1" x14ac:dyDescent="0.2">
      <c r="A20" s="60" t="s">
        <v>3589</v>
      </c>
      <c r="B20" s="61">
        <v>2007</v>
      </c>
      <c r="C20" s="62" t="s">
        <v>3590</v>
      </c>
      <c r="D20" s="52" t="s">
        <v>4344</v>
      </c>
      <c r="E20" s="52" t="s">
        <v>4353</v>
      </c>
      <c r="F20" s="52" t="s">
        <v>4264</v>
      </c>
      <c r="G20" s="52" t="s">
        <v>4344</v>
      </c>
      <c r="H20" s="52" t="s">
        <v>4345</v>
      </c>
      <c r="I20" s="52" t="s">
        <v>4345</v>
      </c>
      <c r="J20" s="52" t="s">
        <v>4345</v>
      </c>
      <c r="K20" s="52" t="s">
        <v>4344</v>
      </c>
      <c r="L20" s="52" t="s">
        <v>4344</v>
      </c>
      <c r="M20" s="52" t="s">
        <v>4393</v>
      </c>
      <c r="N20" s="52" t="s">
        <v>4408</v>
      </c>
      <c r="O20" s="52" t="s">
        <v>4294</v>
      </c>
    </row>
    <row r="21" spans="1:15" ht="25" hidden="1" customHeight="1" x14ac:dyDescent="0.2">
      <c r="A21" s="60" t="s">
        <v>3945</v>
      </c>
      <c r="B21" s="61">
        <v>2018</v>
      </c>
      <c r="C21" s="62" t="s">
        <v>3307</v>
      </c>
      <c r="D21" s="52" t="s">
        <v>4344</v>
      </c>
      <c r="E21" s="52" t="s">
        <v>4353</v>
      </c>
      <c r="F21" s="52" t="s">
        <v>4334</v>
      </c>
      <c r="G21" s="52" t="s">
        <v>4344</v>
      </c>
      <c r="H21" s="52" t="s">
        <v>4344</v>
      </c>
      <c r="I21" s="52" t="s">
        <v>4345</v>
      </c>
      <c r="J21" s="52" t="s">
        <v>4345</v>
      </c>
      <c r="K21" s="52" t="s">
        <v>4345</v>
      </c>
      <c r="L21" s="52" t="s">
        <v>4345</v>
      </c>
      <c r="M21" s="52" t="s">
        <v>4410</v>
      </c>
      <c r="N21" s="52" t="s">
        <v>4162</v>
      </c>
      <c r="O21" s="52" t="s">
        <v>4409</v>
      </c>
    </row>
    <row r="22" spans="1:15" ht="25" hidden="1" customHeight="1" x14ac:dyDescent="0.2">
      <c r="A22" s="60" t="s">
        <v>2685</v>
      </c>
      <c r="B22" s="61">
        <v>2020</v>
      </c>
      <c r="C22" s="62" t="s">
        <v>2686</v>
      </c>
      <c r="D22" s="52" t="s">
        <v>4344</v>
      </c>
      <c r="E22" s="52" t="s">
        <v>4353</v>
      </c>
      <c r="F22" s="52" t="s">
        <v>4264</v>
      </c>
      <c r="G22" s="52" t="s">
        <v>4344</v>
      </c>
      <c r="H22" s="52" t="s">
        <v>4344</v>
      </c>
      <c r="I22" s="52" t="s">
        <v>4345</v>
      </c>
      <c r="J22" s="52" t="s">
        <v>4345</v>
      </c>
      <c r="K22" s="52" t="s">
        <v>4344</v>
      </c>
      <c r="L22" s="52" t="s">
        <v>4344</v>
      </c>
      <c r="M22" s="52" t="s">
        <v>4360</v>
      </c>
      <c r="N22" s="52" t="s">
        <v>4308</v>
      </c>
      <c r="O22" s="52" t="s">
        <v>4294</v>
      </c>
    </row>
    <row r="23" spans="1:15" ht="25" hidden="1" customHeight="1" x14ac:dyDescent="0.2">
      <c r="A23" s="60" t="s">
        <v>492</v>
      </c>
      <c r="B23" s="61">
        <v>2020</v>
      </c>
      <c r="C23" s="62" t="s">
        <v>493</v>
      </c>
      <c r="D23" s="52" t="s">
        <v>4344</v>
      </c>
      <c r="E23" s="52" t="s">
        <v>4353</v>
      </c>
      <c r="F23" s="52" t="s">
        <v>4176</v>
      </c>
      <c r="G23" s="52" t="s">
        <v>4344</v>
      </c>
      <c r="H23" s="52" t="s">
        <v>4345</v>
      </c>
      <c r="I23" s="52" t="s">
        <v>4345</v>
      </c>
      <c r="J23" s="52" t="s">
        <v>4345</v>
      </c>
      <c r="K23" s="52" t="s">
        <v>4344</v>
      </c>
      <c r="L23" s="52" t="s">
        <v>4344</v>
      </c>
      <c r="M23" s="52" t="s">
        <v>4410</v>
      </c>
      <c r="N23" s="52" t="s">
        <v>4205</v>
      </c>
      <c r="O23" s="52" t="s">
        <v>4409</v>
      </c>
    </row>
    <row r="24" spans="1:15" ht="25" hidden="1" customHeight="1" x14ac:dyDescent="0.2">
      <c r="A24" s="65" t="s">
        <v>3158</v>
      </c>
      <c r="B24" s="25">
        <v>2023</v>
      </c>
      <c r="C24" s="25" t="s">
        <v>3159</v>
      </c>
      <c r="D24" s="52"/>
      <c r="E24" s="38"/>
      <c r="F24" s="52"/>
      <c r="G24" s="52"/>
      <c r="H24" s="52"/>
      <c r="I24" s="52"/>
      <c r="J24" s="52"/>
      <c r="K24" s="52"/>
      <c r="L24" s="52"/>
      <c r="M24" s="52"/>
      <c r="N24" s="5"/>
      <c r="O24" s="52"/>
    </row>
    <row r="25" spans="1:15" ht="25" hidden="1" customHeight="1" x14ac:dyDescent="0.2">
      <c r="A25" s="36" t="s">
        <v>423</v>
      </c>
      <c r="B25" s="54">
        <v>2004</v>
      </c>
      <c r="C25" s="55" t="s">
        <v>424</v>
      </c>
      <c r="D25" s="52" t="s">
        <v>4344</v>
      </c>
      <c r="E25" s="55" t="s">
        <v>4353</v>
      </c>
      <c r="F25" s="52" t="s">
        <v>4264</v>
      </c>
      <c r="G25" s="52" t="s">
        <v>4344</v>
      </c>
      <c r="H25" s="52" t="s">
        <v>4344</v>
      </c>
      <c r="I25" s="52" t="s">
        <v>4345</v>
      </c>
      <c r="J25" s="52" t="s">
        <v>4345</v>
      </c>
      <c r="K25" s="52" t="s">
        <v>4344</v>
      </c>
      <c r="L25" s="52" t="s">
        <v>4344</v>
      </c>
      <c r="M25" s="52" t="s">
        <v>4349</v>
      </c>
      <c r="N25" s="52" t="s">
        <v>4298</v>
      </c>
      <c r="O25" s="52" t="s">
        <v>4294</v>
      </c>
    </row>
    <row r="26" spans="1:15" ht="25" hidden="1" customHeight="1" x14ac:dyDescent="0.2">
      <c r="A26" s="65" t="s">
        <v>3846</v>
      </c>
      <c r="B26" s="25">
        <v>2015</v>
      </c>
      <c r="C26" s="25" t="s">
        <v>3403</v>
      </c>
      <c r="D26" s="52"/>
      <c r="E26" s="52"/>
      <c r="F26" s="52" t="s">
        <v>4165</v>
      </c>
      <c r="G26" s="52"/>
      <c r="H26" s="52"/>
      <c r="I26" s="52"/>
      <c r="J26" s="52"/>
      <c r="K26" s="52"/>
      <c r="L26" s="52"/>
      <c r="M26" s="52"/>
      <c r="N26" s="52"/>
      <c r="O26" s="52"/>
    </row>
    <row r="27" spans="1:15" ht="25" hidden="1" customHeight="1" x14ac:dyDescent="0.2">
      <c r="A27" s="65" t="s">
        <v>2468</v>
      </c>
      <c r="B27" s="25">
        <v>2021</v>
      </c>
      <c r="C27" s="25" t="s">
        <v>2469</v>
      </c>
      <c r="D27" s="52"/>
      <c r="E27" s="52"/>
      <c r="F27" s="52"/>
      <c r="G27" s="52"/>
      <c r="H27" s="52"/>
      <c r="I27" s="52"/>
      <c r="J27" s="52"/>
      <c r="K27" s="52"/>
      <c r="L27" s="52"/>
      <c r="M27" s="52"/>
      <c r="N27" s="57"/>
      <c r="O27" s="52"/>
    </row>
    <row r="28" spans="1:15" ht="25" hidden="1" customHeight="1" x14ac:dyDescent="0.2">
      <c r="A28" s="65" t="s">
        <v>2813</v>
      </c>
      <c r="B28" s="25">
        <v>2009</v>
      </c>
      <c r="C28" s="25" t="s">
        <v>2814</v>
      </c>
      <c r="D28" s="52"/>
      <c r="E28" s="52"/>
      <c r="F28" s="52"/>
      <c r="G28" s="52"/>
      <c r="H28" s="52"/>
      <c r="I28" s="52"/>
      <c r="J28" s="52"/>
      <c r="K28" s="52"/>
      <c r="L28" s="52"/>
      <c r="M28" s="52"/>
      <c r="N28" s="57"/>
      <c r="O28" s="52"/>
    </row>
    <row r="29" spans="1:15" ht="25" hidden="1" customHeight="1" x14ac:dyDescent="0.2">
      <c r="A29" s="65" t="s">
        <v>1530</v>
      </c>
      <c r="B29" s="25">
        <v>2021</v>
      </c>
      <c r="C29" s="25" t="s">
        <v>1531</v>
      </c>
      <c r="D29" s="52"/>
      <c r="E29" s="38"/>
      <c r="F29" s="52"/>
      <c r="G29" s="52"/>
      <c r="H29" s="52"/>
      <c r="I29" s="52"/>
      <c r="J29" s="52"/>
      <c r="K29" s="52"/>
      <c r="L29" s="52"/>
      <c r="M29" s="52"/>
      <c r="N29" s="52"/>
      <c r="O29" s="52"/>
    </row>
    <row r="30" spans="1:15" ht="25" hidden="1" customHeight="1" x14ac:dyDescent="0.2">
      <c r="A30" s="65" t="s">
        <v>3501</v>
      </c>
      <c r="B30" s="25">
        <v>2019</v>
      </c>
      <c r="C30" s="25" t="s">
        <v>3502</v>
      </c>
      <c r="D30" s="52"/>
      <c r="E30" s="38"/>
      <c r="F30" s="52"/>
      <c r="G30" s="52"/>
      <c r="H30" s="52"/>
      <c r="I30" s="52"/>
      <c r="J30" s="52"/>
      <c r="K30" s="52"/>
      <c r="L30" s="52"/>
      <c r="M30" s="52"/>
      <c r="N30" s="52"/>
      <c r="O30" s="52"/>
    </row>
    <row r="31" spans="1:15" ht="25" hidden="1" customHeight="1" x14ac:dyDescent="0.2">
      <c r="A31" s="36" t="s">
        <v>2775</v>
      </c>
      <c r="B31" s="54">
        <v>2019</v>
      </c>
      <c r="C31" s="55" t="s">
        <v>2776</v>
      </c>
      <c r="D31" s="52" t="s">
        <v>4344</v>
      </c>
      <c r="E31" s="52" t="s">
        <v>4353</v>
      </c>
      <c r="F31" s="52" t="s">
        <v>4264</v>
      </c>
      <c r="G31" s="52" t="s">
        <v>4344</v>
      </c>
      <c r="H31" s="52" t="s">
        <v>4344</v>
      </c>
      <c r="I31" s="52" t="s">
        <v>4345</v>
      </c>
      <c r="J31" s="52" t="s">
        <v>4345</v>
      </c>
      <c r="K31" s="52" t="s">
        <v>4345</v>
      </c>
      <c r="L31" s="52" t="s">
        <v>4344</v>
      </c>
      <c r="M31" s="52" t="s">
        <v>4359</v>
      </c>
      <c r="N31" s="52" t="s">
        <v>4235</v>
      </c>
      <c r="O31" s="52" t="s">
        <v>4294</v>
      </c>
    </row>
    <row r="32" spans="1:15" ht="25" hidden="1" customHeight="1" x14ac:dyDescent="0.2">
      <c r="A32" s="65" t="s">
        <v>2681</v>
      </c>
      <c r="B32" s="25">
        <v>2020</v>
      </c>
      <c r="C32" s="25" t="s">
        <v>2682</v>
      </c>
      <c r="D32" s="52"/>
      <c r="E32" s="38"/>
      <c r="F32" s="52"/>
      <c r="G32" s="52"/>
      <c r="H32" s="52"/>
      <c r="I32" s="52"/>
      <c r="J32" s="52"/>
      <c r="K32" s="52"/>
      <c r="L32" s="52"/>
      <c r="M32" s="52"/>
      <c r="N32" s="52"/>
      <c r="O32" s="52"/>
    </row>
    <row r="33" spans="1:15" ht="25" hidden="1" customHeight="1" x14ac:dyDescent="0.2">
      <c r="A33" s="67" t="s">
        <v>445</v>
      </c>
      <c r="B33" s="66">
        <v>2020</v>
      </c>
      <c r="C33" s="66" t="s">
        <v>446</v>
      </c>
      <c r="D33" s="52" t="s">
        <v>4344</v>
      </c>
      <c r="E33" s="52" t="s">
        <v>4353</v>
      </c>
      <c r="F33" s="52" t="s">
        <v>4309</v>
      </c>
      <c r="G33" s="52" t="s">
        <v>4344</v>
      </c>
      <c r="H33" s="52" t="s">
        <v>4345</v>
      </c>
      <c r="I33" s="52" t="s">
        <v>4345</v>
      </c>
      <c r="J33" s="52" t="s">
        <v>4344</v>
      </c>
      <c r="K33" s="52" t="s">
        <v>4345</v>
      </c>
      <c r="L33" s="52" t="s">
        <v>4345</v>
      </c>
      <c r="M33" s="52" t="s">
        <v>4360</v>
      </c>
      <c r="N33" s="52"/>
      <c r="O33" s="52" t="s">
        <v>4305</v>
      </c>
    </row>
    <row r="34" spans="1:15" ht="25" hidden="1" customHeight="1" x14ac:dyDescent="0.2">
      <c r="A34" s="67" t="s">
        <v>2594</v>
      </c>
      <c r="B34" s="66">
        <v>2023</v>
      </c>
      <c r="C34" s="66" t="s">
        <v>2595</v>
      </c>
      <c r="D34" s="52" t="s">
        <v>4345</v>
      </c>
      <c r="E34" s="52" t="s">
        <v>4367</v>
      </c>
      <c r="F34" s="52" t="s">
        <v>4264</v>
      </c>
      <c r="G34" s="52" t="s">
        <v>4344</v>
      </c>
      <c r="H34" s="52" t="s">
        <v>4345</v>
      </c>
      <c r="I34" s="52" t="s">
        <v>4345</v>
      </c>
      <c r="J34" s="52" t="s">
        <v>4344</v>
      </c>
      <c r="K34" s="52" t="s">
        <v>4345</v>
      </c>
      <c r="L34" s="52" t="s">
        <v>4345</v>
      </c>
      <c r="M34" s="52" t="s">
        <v>4375</v>
      </c>
      <c r="N34" s="57" t="s">
        <v>4377</v>
      </c>
      <c r="O34" s="44" t="s">
        <v>4310</v>
      </c>
    </row>
    <row r="35" spans="1:15" ht="25" hidden="1" customHeight="1" x14ac:dyDescent="0.2">
      <c r="A35" s="26" t="s">
        <v>3950</v>
      </c>
      <c r="B35" s="25">
        <v>2025</v>
      </c>
      <c r="C35" s="25" t="s">
        <v>3951</v>
      </c>
      <c r="D35" s="52"/>
      <c r="E35" s="52"/>
      <c r="F35" s="52"/>
      <c r="G35" s="52"/>
      <c r="H35" s="52"/>
      <c r="I35" s="52"/>
      <c r="J35" s="52"/>
      <c r="K35" s="52"/>
      <c r="L35" s="52"/>
      <c r="M35" s="52"/>
      <c r="N35" s="52"/>
      <c r="O35" s="52"/>
    </row>
    <row r="36" spans="1:15" ht="25" hidden="1" customHeight="1" x14ac:dyDescent="0.2">
      <c r="A36" s="71" t="s">
        <v>2551</v>
      </c>
      <c r="B36" s="72">
        <v>2024</v>
      </c>
      <c r="C36" s="72" t="s">
        <v>2552</v>
      </c>
      <c r="D36" s="52"/>
      <c r="E36" s="64"/>
      <c r="F36" s="44"/>
      <c r="G36" s="52"/>
      <c r="H36" s="52"/>
      <c r="I36" s="52"/>
      <c r="J36" s="52"/>
      <c r="K36" s="52"/>
      <c r="L36" s="52"/>
      <c r="M36" s="52"/>
      <c r="N36" s="44"/>
      <c r="O36" s="44"/>
    </row>
    <row r="37" spans="1:15" ht="25" hidden="1" customHeight="1" x14ac:dyDescent="0.2">
      <c r="A37" s="71" t="s">
        <v>739</v>
      </c>
      <c r="B37" s="72">
        <v>2023</v>
      </c>
      <c r="C37" s="72" t="s">
        <v>4130</v>
      </c>
      <c r="D37" s="52"/>
      <c r="E37" s="56"/>
      <c r="F37" s="52"/>
      <c r="G37" s="52"/>
      <c r="H37" s="52"/>
      <c r="I37" s="52"/>
      <c r="J37" s="52"/>
      <c r="K37" s="52"/>
      <c r="L37" s="52"/>
      <c r="M37" s="52"/>
      <c r="N37" s="5"/>
      <c r="O37" s="56"/>
    </row>
    <row r="38" spans="1:15" ht="25" customHeight="1" x14ac:dyDescent="0.2">
      <c r="A38" s="94" t="s">
        <v>473</v>
      </c>
      <c r="B38" s="95">
        <v>2022</v>
      </c>
      <c r="C38" s="95" t="s">
        <v>474</v>
      </c>
      <c r="D38" s="52" t="s">
        <v>4345</v>
      </c>
      <c r="E38" s="52" t="s">
        <v>4353</v>
      </c>
      <c r="F38" s="52" t="s">
        <v>4176</v>
      </c>
      <c r="G38" s="52" t="s">
        <v>4344</v>
      </c>
      <c r="H38" s="52" t="s">
        <v>4345</v>
      </c>
      <c r="I38" s="52" t="s">
        <v>4344</v>
      </c>
      <c r="J38" s="52" t="s">
        <v>4345</v>
      </c>
      <c r="K38" s="52" t="s">
        <v>4345</v>
      </c>
      <c r="L38" s="52" t="s">
        <v>4345</v>
      </c>
      <c r="M38" s="52" t="s">
        <v>4550</v>
      </c>
      <c r="N38" s="5" t="s">
        <v>4557</v>
      </c>
      <c r="O38" s="52" t="s">
        <v>4549</v>
      </c>
    </row>
    <row r="39" spans="1:15" ht="25" hidden="1" customHeight="1" x14ac:dyDescent="0.2">
      <c r="A39" s="65" t="s">
        <v>3764</v>
      </c>
      <c r="B39" s="25">
        <v>2017</v>
      </c>
      <c r="C39" s="25" t="s">
        <v>3765</v>
      </c>
      <c r="D39" s="52"/>
      <c r="E39" s="52"/>
      <c r="F39" s="52"/>
      <c r="G39" s="52"/>
      <c r="H39" s="52"/>
      <c r="I39" s="52"/>
      <c r="J39" s="52"/>
      <c r="K39" s="52"/>
      <c r="L39" s="52"/>
      <c r="M39" s="52"/>
      <c r="N39" s="52"/>
      <c r="O39" s="52"/>
    </row>
    <row r="40" spans="1:15" ht="25" hidden="1" customHeight="1" x14ac:dyDescent="0.2">
      <c r="A40" s="60" t="s">
        <v>3246</v>
      </c>
      <c r="B40" s="61">
        <v>2017</v>
      </c>
      <c r="C40" s="62" t="s">
        <v>3247</v>
      </c>
      <c r="D40" s="52" t="s">
        <v>4344</v>
      </c>
      <c r="E40" s="52" t="s">
        <v>4353</v>
      </c>
      <c r="F40" s="52" t="s">
        <v>4264</v>
      </c>
      <c r="G40" s="52" t="s">
        <v>4344</v>
      </c>
      <c r="H40" s="52" t="s">
        <v>4344</v>
      </c>
      <c r="I40" s="52" t="s">
        <v>4345</v>
      </c>
      <c r="J40" s="52" t="s">
        <v>4345</v>
      </c>
      <c r="K40" s="52" t="s">
        <v>4345</v>
      </c>
      <c r="L40" s="52" t="s">
        <v>4344</v>
      </c>
      <c r="M40" s="52" t="s">
        <v>4378</v>
      </c>
      <c r="N40" s="52" t="s">
        <v>4315</v>
      </c>
      <c r="O40" s="52" t="s">
        <v>4295</v>
      </c>
    </row>
    <row r="41" spans="1:15" ht="25" hidden="1" customHeight="1" x14ac:dyDescent="0.2">
      <c r="A41" s="67" t="s">
        <v>3849</v>
      </c>
      <c r="B41" s="66">
        <v>2020</v>
      </c>
      <c r="C41" s="66" t="s">
        <v>3395</v>
      </c>
      <c r="D41" s="52" t="s">
        <v>4345</v>
      </c>
      <c r="E41" s="52" t="s">
        <v>4353</v>
      </c>
      <c r="F41" s="52" t="s">
        <v>4176</v>
      </c>
      <c r="G41" s="52" t="s">
        <v>4344</v>
      </c>
      <c r="H41" s="52" t="s">
        <v>4345</v>
      </c>
      <c r="I41" s="52" t="s">
        <v>4345</v>
      </c>
      <c r="J41" s="52" t="s">
        <v>4345</v>
      </c>
      <c r="K41" s="52" t="s">
        <v>4344</v>
      </c>
      <c r="L41" s="52" t="s">
        <v>4344</v>
      </c>
      <c r="M41" s="52" t="s">
        <v>4428</v>
      </c>
      <c r="N41" s="52" t="s">
        <v>4429</v>
      </c>
      <c r="O41" s="52"/>
    </row>
    <row r="42" spans="1:15" ht="25" hidden="1" customHeight="1" x14ac:dyDescent="0.2">
      <c r="A42" s="71" t="s">
        <v>3718</v>
      </c>
      <c r="B42" s="72">
        <v>2021</v>
      </c>
      <c r="C42" s="72" t="s">
        <v>3719</v>
      </c>
      <c r="D42" s="52"/>
      <c r="E42" s="52"/>
      <c r="F42" s="52"/>
      <c r="G42" s="52"/>
      <c r="H42" s="52"/>
      <c r="I42" s="52"/>
      <c r="J42" s="52"/>
      <c r="K42" s="52"/>
      <c r="L42" s="52"/>
      <c r="M42" s="52"/>
      <c r="N42" s="52"/>
      <c r="O42" s="52"/>
    </row>
    <row r="43" spans="1:15" ht="25" customHeight="1" x14ac:dyDescent="0.2">
      <c r="A43" s="94" t="s">
        <v>614</v>
      </c>
      <c r="B43" s="95">
        <v>2025</v>
      </c>
      <c r="C43" s="95" t="s">
        <v>615</v>
      </c>
      <c r="D43" s="52" t="s">
        <v>4345</v>
      </c>
      <c r="E43" s="52" t="s">
        <v>4353</v>
      </c>
      <c r="F43" s="52" t="s">
        <v>4176</v>
      </c>
      <c r="G43" s="52" t="s">
        <v>4344</v>
      </c>
      <c r="H43" s="52" t="s">
        <v>4345</v>
      </c>
      <c r="I43" s="52" t="s">
        <v>4344</v>
      </c>
      <c r="J43" s="52" t="s">
        <v>4345</v>
      </c>
      <c r="K43" s="52" t="s">
        <v>4345</v>
      </c>
      <c r="L43" s="52" t="s">
        <v>4345</v>
      </c>
      <c r="M43" s="52" t="s">
        <v>4550</v>
      </c>
      <c r="N43" s="5" t="s">
        <v>4556</v>
      </c>
      <c r="O43" s="52"/>
    </row>
    <row r="44" spans="1:15" ht="25" hidden="1" customHeight="1" x14ac:dyDescent="0.2">
      <c r="A44" s="73" t="s">
        <v>3919</v>
      </c>
      <c r="B44" s="66">
        <v>2024</v>
      </c>
      <c r="C44" s="66" t="s">
        <v>3920</v>
      </c>
      <c r="D44" s="52" t="s">
        <v>4344</v>
      </c>
      <c r="E44" s="56" t="s">
        <v>4354</v>
      </c>
      <c r="F44" s="52" t="s">
        <v>4306</v>
      </c>
      <c r="G44" s="52" t="s">
        <v>4344</v>
      </c>
      <c r="H44" s="52" t="s">
        <v>4344</v>
      </c>
      <c r="I44" s="52" t="s">
        <v>4345</v>
      </c>
      <c r="J44" s="52" t="s">
        <v>4345</v>
      </c>
      <c r="K44" s="52" t="s">
        <v>4344</v>
      </c>
      <c r="L44" s="52" t="s">
        <v>4344</v>
      </c>
      <c r="M44" s="52" t="s">
        <v>4361</v>
      </c>
      <c r="N44" s="52" t="s">
        <v>4368</v>
      </c>
      <c r="O44" s="56" t="s">
        <v>4297</v>
      </c>
    </row>
    <row r="45" spans="1:15" ht="25" hidden="1" customHeight="1" x14ac:dyDescent="0.2">
      <c r="A45" s="60" t="s">
        <v>3273</v>
      </c>
      <c r="B45" s="61">
        <v>2018</v>
      </c>
      <c r="C45" s="62" t="s">
        <v>3274</v>
      </c>
      <c r="D45" s="52" t="s">
        <v>4344</v>
      </c>
      <c r="E45" s="52" t="s">
        <v>4353</v>
      </c>
      <c r="F45" s="52" t="s">
        <v>4264</v>
      </c>
      <c r="G45" s="52" t="s">
        <v>4345</v>
      </c>
      <c r="H45" s="52" t="s">
        <v>4345</v>
      </c>
      <c r="I45" s="52" t="s">
        <v>4345</v>
      </c>
      <c r="J45" s="52" t="s">
        <v>4345</v>
      </c>
      <c r="K45" s="52" t="s">
        <v>4345</v>
      </c>
      <c r="L45" s="52" t="s">
        <v>4344</v>
      </c>
      <c r="M45" s="52" t="s">
        <v>4349</v>
      </c>
      <c r="N45" s="52" t="s">
        <v>4311</v>
      </c>
      <c r="O45" s="52" t="s">
        <v>4294</v>
      </c>
    </row>
    <row r="46" spans="1:15" ht="25" hidden="1" customHeight="1" x14ac:dyDescent="0.2">
      <c r="A46" s="65" t="s">
        <v>1791</v>
      </c>
      <c r="B46" s="25">
        <v>2025</v>
      </c>
      <c r="C46" s="25" t="s">
        <v>1792</v>
      </c>
      <c r="D46" s="52"/>
      <c r="E46" s="52"/>
      <c r="F46" s="52"/>
      <c r="G46" s="52"/>
      <c r="H46" s="52"/>
      <c r="I46" s="52"/>
      <c r="J46" s="52"/>
      <c r="K46" s="52"/>
      <c r="L46" s="52"/>
      <c r="M46" s="52"/>
      <c r="N46" s="5"/>
      <c r="O46" s="52"/>
    </row>
    <row r="47" spans="1:15" ht="25" hidden="1" customHeight="1" x14ac:dyDescent="0.2">
      <c r="A47" s="67" t="s">
        <v>3955</v>
      </c>
      <c r="B47" s="66">
        <v>2021</v>
      </c>
      <c r="C47" s="66" t="s">
        <v>3270</v>
      </c>
      <c r="D47" s="52" t="s">
        <v>4345</v>
      </c>
      <c r="E47" s="52" t="s">
        <v>4353</v>
      </c>
      <c r="F47" s="52" t="s">
        <v>4176</v>
      </c>
      <c r="G47" s="52" t="s">
        <v>4344</v>
      </c>
      <c r="H47" s="52" t="s">
        <v>4345</v>
      </c>
      <c r="I47" s="52" t="s">
        <v>4344</v>
      </c>
      <c r="J47" s="52" t="s">
        <v>4345</v>
      </c>
      <c r="K47" s="52" t="s">
        <v>4345</v>
      </c>
      <c r="L47" s="52" t="s">
        <v>4345</v>
      </c>
      <c r="M47" s="52" t="s">
        <v>4349</v>
      </c>
      <c r="N47" s="57" t="s">
        <v>4365</v>
      </c>
      <c r="O47" s="52" t="s">
        <v>4297</v>
      </c>
    </row>
    <row r="48" spans="1:15" ht="25" hidden="1" customHeight="1" x14ac:dyDescent="0.2">
      <c r="A48" s="67" t="s">
        <v>807</v>
      </c>
      <c r="B48" s="66">
        <v>2019</v>
      </c>
      <c r="C48" s="66" t="s">
        <v>808</v>
      </c>
      <c r="D48" s="52" t="s">
        <v>4345</v>
      </c>
      <c r="E48" s="52" t="s">
        <v>4353</v>
      </c>
      <c r="F48" s="52" t="s">
        <v>4264</v>
      </c>
      <c r="G48" s="52" t="s">
        <v>4344</v>
      </c>
      <c r="H48" s="52" t="s">
        <v>4344</v>
      </c>
      <c r="I48" s="52" t="s">
        <v>4344</v>
      </c>
      <c r="J48" s="52" t="s">
        <v>4345</v>
      </c>
      <c r="K48" s="52" t="s">
        <v>4345</v>
      </c>
      <c r="L48" s="52" t="s">
        <v>4345</v>
      </c>
      <c r="M48" s="52" t="s">
        <v>4379</v>
      </c>
      <c r="N48" s="52" t="s">
        <v>4241</v>
      </c>
      <c r="O48" s="52"/>
    </row>
    <row r="49" spans="1:15" ht="25" customHeight="1" x14ac:dyDescent="0.2">
      <c r="A49" s="92" t="s">
        <v>3567</v>
      </c>
      <c r="B49" s="93">
        <v>2023</v>
      </c>
      <c r="C49" s="93" t="s">
        <v>3568</v>
      </c>
      <c r="D49" s="52" t="s">
        <v>4345</v>
      </c>
      <c r="E49" s="52" t="s">
        <v>4367</v>
      </c>
      <c r="F49" s="52" t="s">
        <v>4264</v>
      </c>
      <c r="G49" s="52" t="s">
        <v>4344</v>
      </c>
      <c r="H49" s="52" t="s">
        <v>4345</v>
      </c>
      <c r="I49" s="52" t="s">
        <v>4344</v>
      </c>
      <c r="J49" s="52" t="s">
        <v>4345</v>
      </c>
      <c r="K49" s="52" t="s">
        <v>4345</v>
      </c>
      <c r="L49" s="52" t="s">
        <v>4345</v>
      </c>
      <c r="M49" s="52" t="s">
        <v>4550</v>
      </c>
      <c r="N49" s="5" t="s">
        <v>4562</v>
      </c>
      <c r="O49" s="52"/>
    </row>
    <row r="50" spans="1:15" ht="25" hidden="1" customHeight="1" x14ac:dyDescent="0.2">
      <c r="A50" s="60" t="s">
        <v>954</v>
      </c>
      <c r="B50" s="61">
        <v>2020</v>
      </c>
      <c r="C50" s="62" t="s">
        <v>955</v>
      </c>
      <c r="D50" s="52" t="s">
        <v>4345</v>
      </c>
      <c r="E50" s="52" t="s">
        <v>4353</v>
      </c>
      <c r="F50" s="52" t="s">
        <v>4125</v>
      </c>
      <c r="G50" s="52" t="s">
        <v>4344</v>
      </c>
      <c r="H50" s="52" t="s">
        <v>4345</v>
      </c>
      <c r="I50" s="52" t="s">
        <v>4345</v>
      </c>
      <c r="J50" s="52" t="s">
        <v>4345</v>
      </c>
      <c r="K50" s="52" t="s">
        <v>4345</v>
      </c>
      <c r="L50" s="52" t="s">
        <v>4345</v>
      </c>
      <c r="M50" s="52" t="s">
        <v>4362</v>
      </c>
      <c r="N50" s="57" t="s">
        <v>4186</v>
      </c>
      <c r="O50" s="52" t="s">
        <v>4297</v>
      </c>
    </row>
    <row r="51" spans="1:15" ht="25" hidden="1" customHeight="1" x14ac:dyDescent="0.2">
      <c r="A51" s="65" t="s">
        <v>3736</v>
      </c>
      <c r="B51" s="25">
        <v>2015</v>
      </c>
      <c r="C51" s="25" t="s">
        <v>3737</v>
      </c>
      <c r="D51" s="52"/>
      <c r="E51" s="52"/>
      <c r="F51" s="52"/>
      <c r="G51" s="52"/>
      <c r="H51" s="52"/>
      <c r="I51" s="52"/>
      <c r="J51" s="52"/>
      <c r="K51" s="52"/>
      <c r="L51" s="52"/>
      <c r="M51" s="52"/>
      <c r="N51" s="52"/>
      <c r="O51" s="52"/>
    </row>
    <row r="52" spans="1:15" ht="25" hidden="1" customHeight="1" x14ac:dyDescent="0.2">
      <c r="A52" s="65" t="s">
        <v>1321</v>
      </c>
      <c r="B52" s="25">
        <v>2024</v>
      </c>
      <c r="C52" s="25" t="s">
        <v>1322</v>
      </c>
      <c r="D52" s="52"/>
      <c r="E52" s="52"/>
      <c r="F52" s="52" t="s">
        <v>4125</v>
      </c>
      <c r="G52" s="52" t="s">
        <v>4344</v>
      </c>
      <c r="H52" s="52"/>
      <c r="I52" s="52"/>
      <c r="J52" s="52"/>
      <c r="K52" s="52"/>
      <c r="L52" s="52"/>
      <c r="M52" s="52"/>
      <c r="N52" s="5"/>
      <c r="O52" s="52"/>
    </row>
    <row r="53" spans="1:15" ht="25" hidden="1" customHeight="1" x14ac:dyDescent="0.2">
      <c r="A53" s="65" t="s">
        <v>3551</v>
      </c>
      <c r="B53" s="25">
        <v>2021</v>
      </c>
      <c r="C53" s="25" t="s">
        <v>3552</v>
      </c>
      <c r="D53" s="52"/>
      <c r="E53" s="52"/>
      <c r="F53" s="52"/>
      <c r="G53" s="52"/>
      <c r="H53" s="52"/>
      <c r="I53" s="52"/>
      <c r="J53" s="52"/>
      <c r="K53" s="52"/>
      <c r="L53" s="52"/>
      <c r="M53" s="52"/>
      <c r="N53" s="52"/>
      <c r="O53" s="52"/>
    </row>
    <row r="54" spans="1:15" ht="25" hidden="1" customHeight="1" x14ac:dyDescent="0.2">
      <c r="A54" s="26" t="s">
        <v>3957</v>
      </c>
      <c r="B54" s="25">
        <v>2022</v>
      </c>
      <c r="C54" s="25" t="s">
        <v>3958</v>
      </c>
      <c r="D54" s="52"/>
      <c r="E54" s="52"/>
      <c r="F54" s="52"/>
      <c r="G54" s="52"/>
      <c r="H54" s="52"/>
      <c r="I54" s="52"/>
      <c r="J54" s="52"/>
      <c r="K54" s="52"/>
      <c r="L54" s="52"/>
      <c r="M54" s="52"/>
      <c r="N54" s="52"/>
      <c r="O54" s="52"/>
    </row>
    <row r="55" spans="1:15" ht="25" hidden="1" customHeight="1" x14ac:dyDescent="0.2">
      <c r="A55" s="36" t="s">
        <v>3959</v>
      </c>
      <c r="B55" s="54">
        <v>2023</v>
      </c>
      <c r="C55" s="55" t="s">
        <v>3960</v>
      </c>
      <c r="D55" s="52" t="s">
        <v>4344</v>
      </c>
      <c r="E55" s="55" t="s">
        <v>4353</v>
      </c>
      <c r="F55" s="52" t="s">
        <v>4264</v>
      </c>
      <c r="G55" s="52" t="s">
        <v>4344</v>
      </c>
      <c r="H55" s="52" t="s">
        <v>4344</v>
      </c>
      <c r="I55" s="52" t="s">
        <v>4345</v>
      </c>
      <c r="J55" s="52" t="s">
        <v>4345</v>
      </c>
      <c r="K55" s="52" t="s">
        <v>4344</v>
      </c>
      <c r="L55" s="52" t="s">
        <v>4344</v>
      </c>
      <c r="M55" s="52" t="s">
        <v>4245</v>
      </c>
      <c r="N55" s="52" t="s">
        <v>4369</v>
      </c>
      <c r="O55" s="52" t="s">
        <v>4294</v>
      </c>
    </row>
    <row r="56" spans="1:15" ht="25" hidden="1" customHeight="1" x14ac:dyDescent="0.2">
      <c r="A56" s="26" t="s">
        <v>4038</v>
      </c>
      <c r="B56" s="25">
        <v>2013</v>
      </c>
      <c r="C56" s="25" t="s">
        <v>4039</v>
      </c>
      <c r="D56" s="52"/>
      <c r="E56" s="52"/>
      <c r="F56" s="52"/>
      <c r="G56" s="52"/>
      <c r="H56" s="52"/>
      <c r="I56" s="52"/>
      <c r="J56" s="52"/>
      <c r="K56" s="52"/>
      <c r="L56" s="52"/>
      <c r="M56" s="52"/>
      <c r="N56" s="53"/>
      <c r="O56" s="52"/>
    </row>
    <row r="57" spans="1:15" ht="25" hidden="1" customHeight="1" x14ac:dyDescent="0.2">
      <c r="A57" s="71" t="s">
        <v>3005</v>
      </c>
      <c r="B57" s="72">
        <v>2022</v>
      </c>
      <c r="C57" s="72" t="s">
        <v>3006</v>
      </c>
      <c r="D57" s="52"/>
      <c r="E57" s="52"/>
      <c r="F57" s="52"/>
      <c r="G57" s="52"/>
      <c r="H57" s="52"/>
      <c r="I57" s="52"/>
      <c r="J57" s="52"/>
      <c r="K57" s="52"/>
      <c r="L57" s="52"/>
      <c r="M57" s="52"/>
      <c r="N57" s="5"/>
      <c r="O57" s="52"/>
    </row>
    <row r="58" spans="1:15" ht="25" hidden="1" customHeight="1" x14ac:dyDescent="0.2">
      <c r="A58" s="65" t="s">
        <v>3921</v>
      </c>
      <c r="B58" s="25">
        <v>2020</v>
      </c>
      <c r="C58" s="25" t="s">
        <v>3922</v>
      </c>
      <c r="D58" s="52"/>
      <c r="E58" s="38"/>
      <c r="F58" s="52"/>
      <c r="G58" s="52"/>
      <c r="H58" s="52"/>
      <c r="I58" s="52"/>
      <c r="J58" s="52"/>
      <c r="K58" s="52"/>
      <c r="L58" s="52"/>
      <c r="M58" s="52"/>
      <c r="N58" s="52"/>
      <c r="O58" s="52"/>
    </row>
    <row r="59" spans="1:15" ht="25" hidden="1" customHeight="1" x14ac:dyDescent="0.2">
      <c r="A59" s="60" t="s">
        <v>1114</v>
      </c>
      <c r="B59" s="61">
        <v>2023</v>
      </c>
      <c r="C59" s="62" t="s">
        <v>1115</v>
      </c>
      <c r="D59" s="52" t="s">
        <v>4344</v>
      </c>
      <c r="E59" s="52" t="s">
        <v>4353</v>
      </c>
      <c r="F59" s="52" t="s">
        <v>4301</v>
      </c>
      <c r="G59" s="52" t="s">
        <v>4345</v>
      </c>
      <c r="H59" s="52" t="s">
        <v>4345</v>
      </c>
      <c r="I59" s="52" t="s">
        <v>4345</v>
      </c>
      <c r="J59" s="52" t="s">
        <v>4345</v>
      </c>
      <c r="K59" s="52" t="s">
        <v>4345</v>
      </c>
      <c r="L59" s="52" t="s">
        <v>4344</v>
      </c>
      <c r="M59" s="52" t="s">
        <v>4349</v>
      </c>
      <c r="N59" s="52" t="s">
        <v>4312</v>
      </c>
      <c r="O59" s="52" t="s">
        <v>4294</v>
      </c>
    </row>
    <row r="60" spans="1:15" ht="25" hidden="1" customHeight="1" x14ac:dyDescent="0.2">
      <c r="A60" s="26" t="s">
        <v>3961</v>
      </c>
      <c r="B60" s="61">
        <v>2023</v>
      </c>
      <c r="C60" s="62" t="s">
        <v>3962</v>
      </c>
      <c r="D60" s="52" t="s">
        <v>4344</v>
      </c>
      <c r="E60" s="52" t="s">
        <v>4353</v>
      </c>
      <c r="F60" s="52" t="s">
        <v>4176</v>
      </c>
      <c r="G60" s="52" t="s">
        <v>4344</v>
      </c>
      <c r="H60" s="52" t="s">
        <v>4344</v>
      </c>
      <c r="I60" s="52" t="s">
        <v>4345</v>
      </c>
      <c r="J60" s="52" t="s">
        <v>4345</v>
      </c>
      <c r="K60" s="52" t="s">
        <v>4344</v>
      </c>
      <c r="L60" s="52" t="s">
        <v>4344</v>
      </c>
      <c r="M60" s="52" t="s">
        <v>4410</v>
      </c>
      <c r="N60" s="52" t="s">
        <v>4172</v>
      </c>
      <c r="O60" s="52" t="s">
        <v>4295</v>
      </c>
    </row>
    <row r="61" spans="1:15" ht="25" hidden="1" customHeight="1" x14ac:dyDescent="0.2">
      <c r="A61" s="36" t="s">
        <v>3817</v>
      </c>
      <c r="B61" s="54">
        <v>2017</v>
      </c>
      <c r="C61" s="55" t="s">
        <v>3818</v>
      </c>
      <c r="D61" s="52" t="s">
        <v>4344</v>
      </c>
      <c r="E61" s="55" t="s">
        <v>4353</v>
      </c>
      <c r="F61" s="52" t="s">
        <v>4240</v>
      </c>
      <c r="G61" s="52" t="s">
        <v>4345</v>
      </c>
      <c r="H61" s="52" t="s">
        <v>4344</v>
      </c>
      <c r="I61" s="52" t="s">
        <v>4345</v>
      </c>
      <c r="J61" s="52" t="s">
        <v>4345</v>
      </c>
      <c r="K61" s="52" t="s">
        <v>4344</v>
      </c>
      <c r="L61" s="52" t="s">
        <v>4344</v>
      </c>
      <c r="M61" s="52" t="s">
        <v>4360</v>
      </c>
      <c r="N61" s="52" t="s">
        <v>4300</v>
      </c>
      <c r="O61" s="52" t="s">
        <v>4297</v>
      </c>
    </row>
    <row r="62" spans="1:15" ht="25" hidden="1" customHeight="1" x14ac:dyDescent="0.2">
      <c r="A62" s="65" t="s">
        <v>2117</v>
      </c>
      <c r="B62" s="25">
        <v>2023</v>
      </c>
      <c r="C62" s="25" t="s">
        <v>2118</v>
      </c>
      <c r="D62" s="52"/>
      <c r="E62" s="52"/>
      <c r="F62" s="52"/>
      <c r="G62" s="52"/>
      <c r="H62" s="52"/>
      <c r="I62" s="52"/>
      <c r="J62" s="52"/>
      <c r="K62" s="52"/>
      <c r="L62" s="52"/>
      <c r="M62" s="52"/>
      <c r="N62" s="52"/>
      <c r="O62" s="52"/>
    </row>
    <row r="63" spans="1:15" ht="25" hidden="1" customHeight="1" x14ac:dyDescent="0.2">
      <c r="A63" s="26" t="s">
        <v>3963</v>
      </c>
      <c r="B63" s="25">
        <v>2025</v>
      </c>
      <c r="C63" s="25" t="s">
        <v>3964</v>
      </c>
      <c r="D63" s="52"/>
      <c r="E63" s="52"/>
      <c r="F63" s="52"/>
      <c r="G63" s="52"/>
      <c r="H63" s="52"/>
      <c r="I63" s="52"/>
      <c r="J63" s="52"/>
      <c r="K63" s="52"/>
      <c r="L63" s="52"/>
      <c r="M63" s="52"/>
      <c r="N63" s="52"/>
      <c r="O63" s="52"/>
    </row>
    <row r="64" spans="1:15" ht="25" hidden="1" customHeight="1" x14ac:dyDescent="0.2">
      <c r="A64" s="65" t="s">
        <v>3529</v>
      </c>
      <c r="B64" s="25">
        <v>2024</v>
      </c>
      <c r="C64" s="25" t="s">
        <v>3530</v>
      </c>
      <c r="D64" s="52"/>
      <c r="E64" s="52"/>
      <c r="F64" s="52"/>
      <c r="G64" s="52"/>
      <c r="H64" s="52"/>
      <c r="I64" s="52"/>
      <c r="J64" s="52"/>
      <c r="K64" s="52"/>
      <c r="L64" s="52"/>
      <c r="M64" s="52"/>
      <c r="N64" s="52"/>
      <c r="O64" s="52"/>
    </row>
    <row r="65" spans="1:15" ht="25" hidden="1" customHeight="1" x14ac:dyDescent="0.2">
      <c r="A65" s="36" t="s">
        <v>1849</v>
      </c>
      <c r="B65" s="54">
        <v>2021</v>
      </c>
      <c r="C65" s="55" t="s">
        <v>1850</v>
      </c>
      <c r="D65" s="52" t="s">
        <v>4344</v>
      </c>
      <c r="E65" s="55" t="s">
        <v>4353</v>
      </c>
      <c r="F65" s="52" t="s">
        <v>4240</v>
      </c>
      <c r="G65" s="52" t="s">
        <v>4344</v>
      </c>
      <c r="H65" s="52" t="s">
        <v>4345</v>
      </c>
      <c r="I65" s="52" t="s">
        <v>4345</v>
      </c>
      <c r="J65" s="52" t="s">
        <v>4345</v>
      </c>
      <c r="K65" s="52" t="s">
        <v>4344</v>
      </c>
      <c r="L65" s="52" t="s">
        <v>4344</v>
      </c>
      <c r="M65" s="52" t="s">
        <v>4359</v>
      </c>
      <c r="N65" s="52" t="s">
        <v>4356</v>
      </c>
      <c r="O65" s="52" t="s">
        <v>4297</v>
      </c>
    </row>
    <row r="66" spans="1:15" ht="25" hidden="1" customHeight="1" x14ac:dyDescent="0.2">
      <c r="A66" s="65" t="s">
        <v>451</v>
      </c>
      <c r="B66" s="25">
        <v>2023</v>
      </c>
      <c r="C66" s="25" t="s">
        <v>452</v>
      </c>
      <c r="D66" s="44"/>
      <c r="E66" s="38"/>
      <c r="F66" s="44"/>
      <c r="G66" s="44"/>
      <c r="H66" s="44"/>
      <c r="I66" s="44"/>
      <c r="J66" s="44"/>
      <c r="K66" s="44"/>
      <c r="L66" s="44"/>
      <c r="M66" s="44"/>
      <c r="N66" s="44"/>
      <c r="O66" s="44"/>
    </row>
    <row r="67" spans="1:15" ht="25" hidden="1" customHeight="1" x14ac:dyDescent="0.2">
      <c r="A67" s="36" t="s">
        <v>2713</v>
      </c>
      <c r="B67" s="54">
        <v>2018</v>
      </c>
      <c r="C67" s="55" t="s">
        <v>2714</v>
      </c>
      <c r="D67" s="52" t="s">
        <v>4344</v>
      </c>
      <c r="E67" s="55" t="s">
        <v>4353</v>
      </c>
      <c r="F67" s="52" t="s">
        <v>4264</v>
      </c>
      <c r="G67" s="52" t="s">
        <v>4344</v>
      </c>
      <c r="H67" s="52" t="s">
        <v>4344</v>
      </c>
      <c r="I67" s="52" t="s">
        <v>4345</v>
      </c>
      <c r="J67" s="52" t="s">
        <v>4345</v>
      </c>
      <c r="K67" s="52" t="s">
        <v>4345</v>
      </c>
      <c r="L67" s="52" t="s">
        <v>4345</v>
      </c>
      <c r="M67" s="52" t="s">
        <v>4362</v>
      </c>
      <c r="N67" s="52" t="s">
        <v>4343</v>
      </c>
      <c r="O67" s="52" t="s">
        <v>4294</v>
      </c>
    </row>
    <row r="68" spans="1:15" ht="25" hidden="1" customHeight="1" x14ac:dyDescent="0.2">
      <c r="A68" s="26" t="s">
        <v>3965</v>
      </c>
      <c r="B68" s="25">
        <v>2024</v>
      </c>
      <c r="C68" s="25" t="s">
        <v>3966</v>
      </c>
      <c r="D68" s="52"/>
      <c r="E68" s="52"/>
      <c r="F68" s="52"/>
      <c r="G68" s="52"/>
      <c r="H68" s="52"/>
      <c r="I68" s="52"/>
      <c r="J68" s="52"/>
      <c r="K68" s="52"/>
      <c r="L68" s="52"/>
      <c r="M68" s="52"/>
      <c r="N68" s="52"/>
      <c r="O68" s="52"/>
    </row>
    <row r="69" spans="1:15" ht="25" hidden="1" customHeight="1" x14ac:dyDescent="0.2">
      <c r="A69" s="65" t="s">
        <v>3483</v>
      </c>
      <c r="B69" s="25">
        <v>2020</v>
      </c>
      <c r="C69" s="25" t="s">
        <v>3484</v>
      </c>
      <c r="D69" s="52"/>
      <c r="E69" s="52"/>
      <c r="F69" s="52"/>
      <c r="G69" s="52"/>
      <c r="H69" s="52"/>
      <c r="I69" s="52"/>
      <c r="J69" s="52"/>
      <c r="K69" s="52"/>
      <c r="L69" s="52"/>
      <c r="M69" s="52"/>
      <c r="N69" s="52"/>
      <c r="O69" s="52"/>
    </row>
    <row r="70" spans="1:15" ht="25" hidden="1" customHeight="1" x14ac:dyDescent="0.2">
      <c r="A70" s="36" t="s">
        <v>3813</v>
      </c>
      <c r="B70" s="54">
        <v>2017</v>
      </c>
      <c r="C70" s="55" t="s">
        <v>3814</v>
      </c>
      <c r="D70" s="52" t="s">
        <v>4344</v>
      </c>
      <c r="E70" s="55" t="s">
        <v>4353</v>
      </c>
      <c r="F70" s="52" t="s">
        <v>4301</v>
      </c>
      <c r="G70" s="52" t="s">
        <v>4344</v>
      </c>
      <c r="H70" s="52" t="s">
        <v>4345</v>
      </c>
      <c r="I70" s="52" t="s">
        <v>4345</v>
      </c>
      <c r="J70" s="52" t="s">
        <v>4345</v>
      </c>
      <c r="K70" s="52" t="s">
        <v>4344</v>
      </c>
      <c r="L70" s="52" t="s">
        <v>4344</v>
      </c>
      <c r="M70" s="52" t="s">
        <v>4348</v>
      </c>
      <c r="N70" s="52" t="s">
        <v>4356</v>
      </c>
      <c r="O70" s="52" t="s">
        <v>4294</v>
      </c>
    </row>
    <row r="71" spans="1:15" ht="25" customHeight="1" x14ac:dyDescent="0.2">
      <c r="A71" s="94" t="s">
        <v>684</v>
      </c>
      <c r="B71" s="95">
        <v>2021</v>
      </c>
      <c r="C71" s="95" t="s">
        <v>685</v>
      </c>
      <c r="D71" s="52" t="s">
        <v>4345</v>
      </c>
      <c r="E71" s="52" t="s">
        <v>4353</v>
      </c>
      <c r="F71" s="52" t="s">
        <v>4264</v>
      </c>
      <c r="G71" s="52" t="s">
        <v>4344</v>
      </c>
      <c r="H71" s="52" t="s">
        <v>4345</v>
      </c>
      <c r="I71" s="52" t="s">
        <v>4344</v>
      </c>
      <c r="J71" s="52" t="s">
        <v>4345</v>
      </c>
      <c r="K71" s="52" t="s">
        <v>4345</v>
      </c>
      <c r="L71" s="52" t="s">
        <v>4345</v>
      </c>
      <c r="M71" s="52" t="s">
        <v>4552</v>
      </c>
      <c r="N71" s="102" t="s">
        <v>4555</v>
      </c>
      <c r="O71" s="52"/>
    </row>
    <row r="72" spans="1:15" ht="25" hidden="1" customHeight="1" x14ac:dyDescent="0.2">
      <c r="A72" s="65" t="s">
        <v>437</v>
      </c>
      <c r="B72" s="25">
        <v>2011</v>
      </c>
      <c r="C72" s="25" t="s">
        <v>438</v>
      </c>
      <c r="D72" s="52"/>
      <c r="E72" s="38"/>
      <c r="F72" s="44"/>
      <c r="G72" s="52"/>
      <c r="H72" s="52"/>
      <c r="I72" s="52"/>
      <c r="J72" s="52"/>
      <c r="K72" s="52"/>
      <c r="L72" s="52"/>
      <c r="M72" s="52"/>
      <c r="N72" s="44"/>
      <c r="O72" s="44"/>
    </row>
    <row r="73" spans="1:15" ht="25" hidden="1" customHeight="1" x14ac:dyDescent="0.2">
      <c r="A73" s="65" t="s">
        <v>585</v>
      </c>
      <c r="B73" s="25">
        <v>2021</v>
      </c>
      <c r="C73" s="25" t="s">
        <v>586</v>
      </c>
      <c r="D73" s="52"/>
      <c r="E73" s="38"/>
      <c r="F73" s="52"/>
      <c r="G73" s="52"/>
      <c r="H73" s="52"/>
      <c r="I73" s="52"/>
      <c r="J73" s="52"/>
      <c r="K73" s="52"/>
      <c r="L73" s="52"/>
      <c r="M73" s="52"/>
      <c r="N73" s="52"/>
      <c r="O73" s="52"/>
    </row>
    <row r="74" spans="1:15" ht="25" hidden="1" customHeight="1" x14ac:dyDescent="0.2">
      <c r="A74" s="67" t="s">
        <v>866</v>
      </c>
      <c r="B74" s="66">
        <v>2023</v>
      </c>
      <c r="C74" s="66" t="s">
        <v>3012</v>
      </c>
      <c r="D74" s="52" t="s">
        <v>4345</v>
      </c>
      <c r="E74" s="52" t="s">
        <v>4353</v>
      </c>
      <c r="F74" s="52" t="s">
        <v>4264</v>
      </c>
      <c r="G74" s="52" t="s">
        <v>4344</v>
      </c>
      <c r="H74" s="52" t="s">
        <v>4345</v>
      </c>
      <c r="I74" s="52" t="s">
        <v>4345</v>
      </c>
      <c r="J74" s="52" t="s">
        <v>4345</v>
      </c>
      <c r="K74" s="52" t="s">
        <v>4345</v>
      </c>
      <c r="L74" s="52" t="s">
        <v>4345</v>
      </c>
      <c r="M74" s="52" t="s">
        <v>4362</v>
      </c>
      <c r="N74" s="5" t="s">
        <v>4129</v>
      </c>
      <c r="O74" s="52" t="s">
        <v>4305</v>
      </c>
    </row>
    <row r="75" spans="1:15" ht="25" hidden="1" customHeight="1" x14ac:dyDescent="0.2">
      <c r="A75" s="65" t="s">
        <v>346</v>
      </c>
      <c r="B75" s="25">
        <v>2022</v>
      </c>
      <c r="C75" s="25" t="s">
        <v>347</v>
      </c>
      <c r="D75" s="52"/>
      <c r="E75" s="38"/>
      <c r="F75" s="52"/>
      <c r="G75" s="52"/>
      <c r="H75" s="52"/>
      <c r="I75" s="52"/>
      <c r="J75" s="52"/>
      <c r="K75" s="52"/>
      <c r="L75" s="52"/>
      <c r="M75" s="52"/>
      <c r="N75" s="52"/>
      <c r="O75" s="52"/>
    </row>
    <row r="76" spans="1:15" ht="25" hidden="1" customHeight="1" x14ac:dyDescent="0.2">
      <c r="A76" s="65" t="s">
        <v>3969</v>
      </c>
      <c r="B76" s="25">
        <v>2023</v>
      </c>
      <c r="C76" s="25" t="s">
        <v>3970</v>
      </c>
      <c r="D76" s="52"/>
      <c r="E76" s="52"/>
      <c r="F76" s="52"/>
      <c r="G76" s="52"/>
      <c r="H76" s="52"/>
      <c r="I76" s="52"/>
      <c r="J76" s="52"/>
      <c r="K76" s="52"/>
      <c r="L76" s="52"/>
      <c r="M76" s="52"/>
      <c r="N76" s="52"/>
      <c r="O76" s="52"/>
    </row>
    <row r="77" spans="1:15" ht="25" hidden="1" customHeight="1" x14ac:dyDescent="0.2">
      <c r="A77" s="24" t="s">
        <v>2492</v>
      </c>
      <c r="B77" s="24">
        <v>2025</v>
      </c>
      <c r="C77" s="24" t="s">
        <v>2493</v>
      </c>
      <c r="D77" s="52"/>
      <c r="E77" s="52"/>
      <c r="F77" s="52" t="s">
        <v>4176</v>
      </c>
      <c r="G77" s="52"/>
      <c r="H77" s="52"/>
      <c r="I77" s="52"/>
      <c r="J77" s="52"/>
      <c r="K77" s="52"/>
      <c r="L77" s="52"/>
      <c r="M77" s="52"/>
      <c r="N77" s="52"/>
      <c r="O77" s="52"/>
    </row>
    <row r="78" spans="1:15" ht="25" hidden="1" customHeight="1" x14ac:dyDescent="0.2">
      <c r="A78" s="26" t="s">
        <v>4040</v>
      </c>
      <c r="B78" s="25">
        <v>2011</v>
      </c>
      <c r="C78" s="25" t="s">
        <v>4041</v>
      </c>
      <c r="D78" s="52"/>
      <c r="E78" s="64"/>
      <c r="F78" s="44"/>
      <c r="G78" s="52"/>
      <c r="H78" s="52"/>
      <c r="I78" s="52"/>
      <c r="J78" s="52"/>
      <c r="K78" s="52"/>
      <c r="L78" s="52"/>
      <c r="M78" s="52"/>
      <c r="N78" s="44"/>
      <c r="O78" s="44"/>
    </row>
    <row r="79" spans="1:15" ht="25" hidden="1" customHeight="1" x14ac:dyDescent="0.2">
      <c r="A79" s="60" t="s">
        <v>2693</v>
      </c>
      <c r="B79" s="61">
        <v>2020</v>
      </c>
      <c r="C79" s="62" t="s">
        <v>2694</v>
      </c>
      <c r="D79" s="52" t="s">
        <v>4345</v>
      </c>
      <c r="E79" s="52" t="s">
        <v>4353</v>
      </c>
      <c r="F79" s="52" t="s">
        <v>4264</v>
      </c>
      <c r="G79" s="52" t="s">
        <v>4344</v>
      </c>
      <c r="H79" s="52" t="s">
        <v>4345</v>
      </c>
      <c r="I79" s="52" t="s">
        <v>4345</v>
      </c>
      <c r="J79" s="52" t="s">
        <v>4345</v>
      </c>
      <c r="K79" s="52" t="s">
        <v>4345</v>
      </c>
      <c r="L79" s="52" t="s">
        <v>4345</v>
      </c>
      <c r="M79" s="52" t="s">
        <v>4362</v>
      </c>
      <c r="N79" s="57" t="s">
        <v>4364</v>
      </c>
      <c r="O79" s="52" t="s">
        <v>4363</v>
      </c>
    </row>
    <row r="80" spans="1:15" ht="25" hidden="1" customHeight="1" x14ac:dyDescent="0.2">
      <c r="A80" s="65" t="s">
        <v>3971</v>
      </c>
      <c r="B80" s="25">
        <v>2023</v>
      </c>
      <c r="C80" s="25" t="s">
        <v>3972</v>
      </c>
      <c r="D80" s="52"/>
      <c r="E80" s="52"/>
      <c r="F80" s="52"/>
      <c r="G80" s="52"/>
      <c r="H80" s="52"/>
      <c r="I80" s="52"/>
      <c r="J80" s="52"/>
      <c r="K80" s="52"/>
      <c r="L80" s="52"/>
      <c r="M80" s="52"/>
      <c r="N80" s="52"/>
      <c r="O80" s="52"/>
    </row>
    <row r="81" spans="1:15" ht="25" hidden="1" customHeight="1" x14ac:dyDescent="0.2">
      <c r="A81" s="65" t="s">
        <v>847</v>
      </c>
      <c r="B81" s="25">
        <v>2024</v>
      </c>
      <c r="C81" s="25" t="s">
        <v>848</v>
      </c>
      <c r="D81" s="52"/>
      <c r="E81" s="38"/>
      <c r="F81" s="52"/>
      <c r="G81" s="52"/>
      <c r="H81" s="52"/>
      <c r="I81" s="52"/>
      <c r="J81" s="52"/>
      <c r="K81" s="52"/>
      <c r="L81" s="52"/>
      <c r="M81" s="52"/>
      <c r="N81" s="52"/>
      <c r="O81" s="52"/>
    </row>
    <row r="82" spans="1:15" ht="25" hidden="1" customHeight="1" x14ac:dyDescent="0.2">
      <c r="A82" s="26" t="s">
        <v>4042</v>
      </c>
      <c r="B82" s="66">
        <v>2015</v>
      </c>
      <c r="C82" s="66" t="s">
        <v>4043</v>
      </c>
      <c r="D82" s="52" t="s">
        <v>4344</v>
      </c>
      <c r="E82" s="52" t="s">
        <v>4367</v>
      </c>
      <c r="F82" s="52" t="s">
        <v>4404</v>
      </c>
      <c r="G82" s="52" t="s">
        <v>4344</v>
      </c>
      <c r="H82" s="52" t="s">
        <v>4345</v>
      </c>
      <c r="I82" s="52" t="s">
        <v>4345</v>
      </c>
      <c r="J82" s="52" t="s">
        <v>4345</v>
      </c>
      <c r="K82" s="52" t="s">
        <v>4344</v>
      </c>
      <c r="L82" s="52" t="s">
        <v>4344</v>
      </c>
      <c r="M82" s="52" t="s">
        <v>4349</v>
      </c>
      <c r="N82" s="53" t="s">
        <v>4405</v>
      </c>
      <c r="O82" s="52" t="s">
        <v>4406</v>
      </c>
    </row>
    <row r="83" spans="1:15" ht="25" hidden="1" customHeight="1" x14ac:dyDescent="0.2">
      <c r="A83" s="67" t="s">
        <v>694</v>
      </c>
      <c r="B83" s="66">
        <v>2022</v>
      </c>
      <c r="C83" s="66" t="s">
        <v>695</v>
      </c>
      <c r="D83" s="52" t="s">
        <v>4345</v>
      </c>
      <c r="E83" s="52" t="s">
        <v>4353</v>
      </c>
      <c r="F83" s="52" t="s">
        <v>4264</v>
      </c>
      <c r="G83" s="52" t="s">
        <v>4344</v>
      </c>
      <c r="H83" s="52" t="s">
        <v>4345</v>
      </c>
      <c r="I83" s="52" t="s">
        <v>4345</v>
      </c>
      <c r="J83" s="52" t="s">
        <v>4345</v>
      </c>
      <c r="K83" s="52" t="s">
        <v>4345</v>
      </c>
      <c r="L83" s="52" t="s">
        <v>4345</v>
      </c>
      <c r="M83" s="52" t="s">
        <v>4349</v>
      </c>
      <c r="N83" s="52" t="s">
        <v>4389</v>
      </c>
      <c r="O83" s="52" t="s">
        <v>4305</v>
      </c>
    </row>
    <row r="84" spans="1:15" ht="25" hidden="1" customHeight="1" x14ac:dyDescent="0.2">
      <c r="A84" s="67" t="s">
        <v>573</v>
      </c>
      <c r="B84" s="66">
        <v>2024</v>
      </c>
      <c r="C84" s="66" t="s">
        <v>574</v>
      </c>
      <c r="D84" s="52" t="s">
        <v>4345</v>
      </c>
      <c r="E84" s="52" t="s">
        <v>4353</v>
      </c>
      <c r="F84" s="52" t="s">
        <v>4176</v>
      </c>
      <c r="G84" s="52" t="s">
        <v>4344</v>
      </c>
      <c r="H84" s="52" t="s">
        <v>4344</v>
      </c>
      <c r="I84" s="52" t="s">
        <v>4345</v>
      </c>
      <c r="J84" s="52" t="s">
        <v>4345</v>
      </c>
      <c r="K84" s="52" t="s">
        <v>4345</v>
      </c>
      <c r="L84" s="52" t="s">
        <v>4345</v>
      </c>
      <c r="M84" s="52" t="s">
        <v>4362</v>
      </c>
      <c r="N84" s="52" t="s">
        <v>4168</v>
      </c>
      <c r="O84" s="52" t="s">
        <v>4297</v>
      </c>
    </row>
    <row r="85" spans="1:15" ht="25" hidden="1" customHeight="1" x14ac:dyDescent="0.2">
      <c r="A85" s="71" t="s">
        <v>3015</v>
      </c>
      <c r="B85" s="72">
        <v>2022</v>
      </c>
      <c r="C85" s="72" t="s">
        <v>3016</v>
      </c>
      <c r="D85" s="52"/>
      <c r="E85" s="52"/>
      <c r="F85" s="52"/>
      <c r="G85" s="52"/>
      <c r="H85" s="52"/>
      <c r="I85" s="52"/>
      <c r="J85" s="52"/>
      <c r="K85" s="52"/>
      <c r="L85" s="52"/>
      <c r="M85" s="52"/>
      <c r="N85" s="52"/>
      <c r="O85" s="52"/>
    </row>
    <row r="86" spans="1:15" ht="25" hidden="1" customHeight="1" x14ac:dyDescent="0.2">
      <c r="A86" s="65" t="s">
        <v>3587</v>
      </c>
      <c r="B86" s="25">
        <v>2009</v>
      </c>
      <c r="C86" s="25" t="s">
        <v>3588</v>
      </c>
      <c r="D86" s="52"/>
      <c r="E86" s="52"/>
      <c r="F86" s="52"/>
      <c r="G86" s="52"/>
      <c r="H86" s="52"/>
      <c r="I86" s="52"/>
      <c r="J86" s="52"/>
      <c r="K86" s="52"/>
      <c r="L86" s="52"/>
      <c r="M86" s="52"/>
      <c r="N86" s="53"/>
      <c r="O86" s="52"/>
    </row>
    <row r="87" spans="1:15" ht="25" hidden="1" customHeight="1" x14ac:dyDescent="0.2">
      <c r="A87" s="65" t="s">
        <v>553</v>
      </c>
      <c r="B87" s="25">
        <v>2023</v>
      </c>
      <c r="C87" s="25" t="s">
        <v>554</v>
      </c>
      <c r="D87" s="52"/>
      <c r="E87" s="38"/>
      <c r="F87" s="52"/>
      <c r="G87" s="52"/>
      <c r="H87" s="52"/>
      <c r="I87" s="52"/>
      <c r="J87" s="52"/>
      <c r="K87" s="52"/>
      <c r="L87" s="52"/>
      <c r="M87" s="52"/>
      <c r="N87" s="52"/>
      <c r="O87" s="52"/>
    </row>
    <row r="88" spans="1:15" ht="25" hidden="1" customHeight="1" x14ac:dyDescent="0.2">
      <c r="A88" s="65" t="s">
        <v>3519</v>
      </c>
      <c r="B88" s="25">
        <v>2019</v>
      </c>
      <c r="C88" s="25" t="s">
        <v>3520</v>
      </c>
      <c r="D88" s="52"/>
      <c r="E88" s="52"/>
      <c r="F88" s="52"/>
      <c r="G88" s="52"/>
      <c r="H88" s="52"/>
      <c r="I88" s="52"/>
      <c r="J88" s="52"/>
      <c r="K88" s="52"/>
      <c r="L88" s="52"/>
      <c r="M88" s="52"/>
      <c r="N88" s="52"/>
      <c r="O88" s="52"/>
    </row>
    <row r="89" spans="1:15" ht="25" hidden="1" customHeight="1" x14ac:dyDescent="0.2">
      <c r="A89" s="67" t="s">
        <v>2679</v>
      </c>
      <c r="B89" s="66">
        <v>2017</v>
      </c>
      <c r="C89" s="66" t="s">
        <v>2680</v>
      </c>
      <c r="D89" s="52" t="s">
        <v>4345</v>
      </c>
      <c r="E89" s="52" t="s">
        <v>4367</v>
      </c>
      <c r="F89" s="52" t="s">
        <v>4307</v>
      </c>
      <c r="G89" s="52" t="s">
        <v>4344</v>
      </c>
      <c r="H89" s="52" t="s">
        <v>4345</v>
      </c>
      <c r="I89" s="52" t="s">
        <v>4345</v>
      </c>
      <c r="J89" s="52" t="s">
        <v>4345</v>
      </c>
      <c r="K89" s="52" t="s">
        <v>4345</v>
      </c>
      <c r="L89" s="52" t="s">
        <v>4345</v>
      </c>
      <c r="M89" s="52" t="s">
        <v>4388</v>
      </c>
      <c r="N89" s="52" t="s">
        <v>4387</v>
      </c>
      <c r="O89" s="52" t="s">
        <v>4305</v>
      </c>
    </row>
    <row r="90" spans="1:15" ht="25" hidden="1" customHeight="1" x14ac:dyDescent="0.2">
      <c r="A90" s="67" t="s">
        <v>958</v>
      </c>
      <c r="B90" s="66">
        <v>2024</v>
      </c>
      <c r="C90" s="66" t="s">
        <v>959</v>
      </c>
      <c r="D90" s="52" t="s">
        <v>4345</v>
      </c>
      <c r="E90" s="52" t="s">
        <v>4353</v>
      </c>
      <c r="F90" s="52" t="s">
        <v>4264</v>
      </c>
      <c r="G90" s="52" t="s">
        <v>4344</v>
      </c>
      <c r="H90" s="52" t="s">
        <v>4345</v>
      </c>
      <c r="I90" s="52" t="s">
        <v>4345</v>
      </c>
      <c r="J90" s="52" t="s">
        <v>4345</v>
      </c>
      <c r="K90" s="52" t="s">
        <v>4345</v>
      </c>
      <c r="L90" s="52" t="s">
        <v>4345</v>
      </c>
      <c r="M90" s="52" t="s">
        <v>4388</v>
      </c>
      <c r="N90" s="52" t="s">
        <v>4148</v>
      </c>
      <c r="O90" s="52" t="s">
        <v>4294</v>
      </c>
    </row>
    <row r="91" spans="1:15" ht="25" customHeight="1" x14ac:dyDescent="0.2">
      <c r="A91" s="94" t="s">
        <v>2645</v>
      </c>
      <c r="B91" s="95">
        <v>2021</v>
      </c>
      <c r="C91" s="95" t="s">
        <v>4391</v>
      </c>
      <c r="D91" s="52" t="s">
        <v>4345</v>
      </c>
      <c r="E91" s="52" t="s">
        <v>4353</v>
      </c>
      <c r="F91" s="52" t="s">
        <v>4264</v>
      </c>
      <c r="G91" s="52" t="s">
        <v>4344</v>
      </c>
      <c r="H91" s="52" t="s">
        <v>4345</v>
      </c>
      <c r="I91" s="52" t="s">
        <v>4344</v>
      </c>
      <c r="J91" s="52" t="s">
        <v>4345</v>
      </c>
      <c r="K91" s="52" t="s">
        <v>4345</v>
      </c>
      <c r="L91" s="52" t="s">
        <v>4345</v>
      </c>
      <c r="M91" s="52" t="s">
        <v>4550</v>
      </c>
      <c r="N91" s="102" t="s">
        <v>4551</v>
      </c>
      <c r="O91" s="52"/>
    </row>
    <row r="92" spans="1:15" ht="25" hidden="1" customHeight="1" x14ac:dyDescent="0.2">
      <c r="A92" s="67" t="s">
        <v>2667</v>
      </c>
      <c r="B92" s="66">
        <v>2020</v>
      </c>
      <c r="C92" s="66" t="s">
        <v>2668</v>
      </c>
      <c r="D92" s="52" t="s">
        <v>4345</v>
      </c>
      <c r="E92" s="52" t="s">
        <v>4367</v>
      </c>
      <c r="F92" s="52" t="s">
        <v>4264</v>
      </c>
      <c r="G92" s="52" t="s">
        <v>4344</v>
      </c>
      <c r="H92" s="52" t="s">
        <v>4344</v>
      </c>
      <c r="I92" s="52" t="s">
        <v>4345</v>
      </c>
      <c r="J92" s="52" t="s">
        <v>4345</v>
      </c>
      <c r="K92" s="52" t="s">
        <v>4345</v>
      </c>
      <c r="L92" s="52" t="s">
        <v>4345</v>
      </c>
      <c r="M92" s="52" t="s">
        <v>4221</v>
      </c>
      <c r="N92" s="52" t="s">
        <v>4390</v>
      </c>
      <c r="O92" s="52" t="s">
        <v>4305</v>
      </c>
    </row>
    <row r="93" spans="1:15" ht="25" hidden="1" customHeight="1" x14ac:dyDescent="0.2">
      <c r="A93" s="71" t="s">
        <v>22</v>
      </c>
      <c r="B93" s="72">
        <v>2021</v>
      </c>
      <c r="C93" s="72" t="s">
        <v>23</v>
      </c>
      <c r="D93" s="52"/>
      <c r="E93" s="52"/>
      <c r="F93" s="52"/>
      <c r="G93" s="52"/>
      <c r="H93" s="52"/>
      <c r="I93" s="52"/>
      <c r="J93" s="52"/>
      <c r="K93" s="52"/>
      <c r="L93" s="52"/>
      <c r="M93" s="52"/>
      <c r="N93" s="53"/>
      <c r="O93" s="52" t="s">
        <v>4294</v>
      </c>
    </row>
    <row r="94" spans="1:15" ht="25" hidden="1" customHeight="1" x14ac:dyDescent="0.2">
      <c r="A94" s="65" t="s">
        <v>788</v>
      </c>
      <c r="B94" s="25">
        <v>2022</v>
      </c>
      <c r="C94" s="25" t="s">
        <v>789</v>
      </c>
      <c r="D94" s="52"/>
      <c r="E94" s="52"/>
      <c r="F94" s="52"/>
      <c r="G94" s="52"/>
      <c r="H94" s="52"/>
      <c r="I94" s="52"/>
      <c r="J94" s="52"/>
      <c r="K94" s="52"/>
      <c r="L94" s="52"/>
      <c r="M94" s="52"/>
      <c r="N94" s="52"/>
      <c r="O94" s="52"/>
    </row>
    <row r="95" spans="1:15" ht="25" hidden="1" customHeight="1" x14ac:dyDescent="0.2">
      <c r="A95" s="36" t="s">
        <v>3740</v>
      </c>
      <c r="B95" s="54">
        <v>2016</v>
      </c>
      <c r="C95" s="55" t="s">
        <v>3741</v>
      </c>
      <c r="D95" s="52" t="s">
        <v>4344</v>
      </c>
      <c r="E95" s="55" t="s">
        <v>4353</v>
      </c>
      <c r="F95" s="52" t="s">
        <v>4264</v>
      </c>
      <c r="G95" s="52" t="s">
        <v>4344</v>
      </c>
      <c r="H95" s="52" t="s">
        <v>4345</v>
      </c>
      <c r="I95" s="52" t="s">
        <v>4345</v>
      </c>
      <c r="J95" s="52" t="s">
        <v>4345</v>
      </c>
      <c r="K95" s="52" t="s">
        <v>4344</v>
      </c>
      <c r="L95" s="52" t="s">
        <v>4344</v>
      </c>
      <c r="M95" s="52" t="s">
        <v>4359</v>
      </c>
      <c r="N95" s="52" t="s">
        <v>4370</v>
      </c>
      <c r="O95" s="52" t="s">
        <v>4381</v>
      </c>
    </row>
    <row r="96" spans="1:15" ht="25" customHeight="1" x14ac:dyDescent="0.2">
      <c r="A96" s="94" t="s">
        <v>3976</v>
      </c>
      <c r="B96" s="95">
        <v>2024</v>
      </c>
      <c r="C96" s="95" t="s">
        <v>341</v>
      </c>
      <c r="D96" s="52" t="s">
        <v>4345</v>
      </c>
      <c r="E96" s="52" t="s">
        <v>4353</v>
      </c>
      <c r="F96" s="52" t="s">
        <v>4176</v>
      </c>
      <c r="G96" s="52" t="s">
        <v>4344</v>
      </c>
      <c r="H96" s="52" t="s">
        <v>4345</v>
      </c>
      <c r="I96" s="52" t="s">
        <v>4344</v>
      </c>
      <c r="J96" s="52" t="s">
        <v>4345</v>
      </c>
      <c r="K96" s="52" t="s">
        <v>4345</v>
      </c>
      <c r="L96" s="52" t="s">
        <v>4345</v>
      </c>
      <c r="M96" s="52" t="s">
        <v>4550</v>
      </c>
      <c r="N96" s="22" t="s">
        <v>4556</v>
      </c>
      <c r="O96" s="52"/>
    </row>
    <row r="97" spans="1:15" ht="25" customHeight="1" x14ac:dyDescent="0.2">
      <c r="A97" s="94" t="s">
        <v>555</v>
      </c>
      <c r="B97" s="95">
        <v>2018</v>
      </c>
      <c r="C97" s="95" t="s">
        <v>556</v>
      </c>
      <c r="D97" s="52" t="s">
        <v>4345</v>
      </c>
      <c r="E97" s="52" t="s">
        <v>4353</v>
      </c>
      <c r="F97" s="52" t="s">
        <v>4264</v>
      </c>
      <c r="G97" s="52" t="s">
        <v>4344</v>
      </c>
      <c r="H97" s="52" t="s">
        <v>4345</v>
      </c>
      <c r="I97" s="52" t="s">
        <v>4344</v>
      </c>
      <c r="J97" s="52" t="s">
        <v>4345</v>
      </c>
      <c r="K97" s="52" t="s">
        <v>4345</v>
      </c>
      <c r="L97" s="52" t="s">
        <v>4345</v>
      </c>
      <c r="M97" s="52" t="s">
        <v>4550</v>
      </c>
      <c r="N97" s="5" t="s">
        <v>4554</v>
      </c>
      <c r="O97" s="52"/>
    </row>
    <row r="98" spans="1:15" ht="25" hidden="1" customHeight="1" x14ac:dyDescent="0.2">
      <c r="A98" s="36" t="s">
        <v>1374</v>
      </c>
      <c r="B98" s="54">
        <v>2023</v>
      </c>
      <c r="C98" s="55" t="s">
        <v>1375</v>
      </c>
      <c r="D98" s="52" t="s">
        <v>4344</v>
      </c>
      <c r="E98" s="55" t="s">
        <v>4353</v>
      </c>
      <c r="F98" s="52" t="s">
        <v>4264</v>
      </c>
      <c r="G98" s="52" t="s">
        <v>4344</v>
      </c>
      <c r="H98" s="52" t="s">
        <v>4345</v>
      </c>
      <c r="I98" s="52" t="s">
        <v>4345</v>
      </c>
      <c r="J98" s="52" t="s">
        <v>4345</v>
      </c>
      <c r="K98" s="52" t="s">
        <v>4345</v>
      </c>
      <c r="L98" s="52" t="s">
        <v>4344</v>
      </c>
      <c r="M98" s="52" t="s">
        <v>4351</v>
      </c>
      <c r="N98" s="52" t="s">
        <v>4302</v>
      </c>
      <c r="O98" s="52" t="s">
        <v>4294</v>
      </c>
    </row>
    <row r="99" spans="1:15" ht="25" hidden="1" customHeight="1" x14ac:dyDescent="0.2">
      <c r="A99" s="60" t="s">
        <v>2717</v>
      </c>
      <c r="B99" s="61">
        <v>2015</v>
      </c>
      <c r="C99" s="62" t="s">
        <v>2718</v>
      </c>
      <c r="D99" s="52" t="s">
        <v>4344</v>
      </c>
      <c r="E99" s="52" t="s">
        <v>4353</v>
      </c>
      <c r="F99" s="52" t="s">
        <v>4264</v>
      </c>
      <c r="G99" s="52" t="s">
        <v>4345</v>
      </c>
      <c r="H99" s="52" t="s">
        <v>4345</v>
      </c>
      <c r="I99" s="52" t="s">
        <v>4345</v>
      </c>
      <c r="J99" s="52" t="s">
        <v>4345</v>
      </c>
      <c r="K99" s="52" t="s">
        <v>4344</v>
      </c>
      <c r="L99" s="52" t="s">
        <v>4344</v>
      </c>
      <c r="M99" s="52" t="s">
        <v>4393</v>
      </c>
      <c r="N99" s="52" t="s">
        <v>4253</v>
      </c>
      <c r="O99" s="52" t="s">
        <v>4314</v>
      </c>
    </row>
    <row r="100" spans="1:15" ht="25" hidden="1" customHeight="1" x14ac:dyDescent="0.2">
      <c r="A100" s="67" t="s">
        <v>1500</v>
      </c>
      <c r="B100" s="66">
        <v>2023</v>
      </c>
      <c r="C100" s="66" t="s">
        <v>1501</v>
      </c>
      <c r="D100" s="52" t="s">
        <v>4345</v>
      </c>
      <c r="E100" s="52" t="s">
        <v>4353</v>
      </c>
      <c r="F100" s="52" t="s">
        <v>4264</v>
      </c>
      <c r="G100" s="52" t="s">
        <v>4344</v>
      </c>
      <c r="H100" s="52" t="s">
        <v>4345</v>
      </c>
      <c r="I100" s="52" t="s">
        <v>4344</v>
      </c>
      <c r="J100" s="52" t="s">
        <v>4345</v>
      </c>
      <c r="K100" s="52" t="s">
        <v>4345</v>
      </c>
      <c r="L100" s="52" t="s">
        <v>4345</v>
      </c>
      <c r="M100" s="52" t="s">
        <v>4362</v>
      </c>
      <c r="N100" s="52" t="s">
        <v>4392</v>
      </c>
      <c r="O100" s="52" t="s">
        <v>4297</v>
      </c>
    </row>
    <row r="101" spans="1:15" ht="25" hidden="1" customHeight="1" x14ac:dyDescent="0.2">
      <c r="A101" s="65" t="s">
        <v>368</v>
      </c>
      <c r="B101" s="25">
        <v>2023</v>
      </c>
      <c r="C101" s="25" t="s">
        <v>369</v>
      </c>
      <c r="D101" s="52"/>
      <c r="E101" s="38"/>
      <c r="F101" s="52"/>
      <c r="G101" s="52"/>
      <c r="H101" s="52"/>
      <c r="I101" s="52"/>
      <c r="J101" s="52"/>
      <c r="K101" s="52"/>
      <c r="L101" s="52"/>
      <c r="M101" s="52"/>
      <c r="N101" s="52"/>
      <c r="O101" s="52"/>
    </row>
    <row r="102" spans="1:15" ht="25" hidden="1" customHeight="1" x14ac:dyDescent="0.2">
      <c r="A102" s="71" t="s">
        <v>902</v>
      </c>
      <c r="B102" s="72">
        <v>2022</v>
      </c>
      <c r="C102" s="72" t="s">
        <v>4319</v>
      </c>
      <c r="D102" s="44"/>
      <c r="E102" s="64"/>
      <c r="F102" s="44"/>
      <c r="G102" s="44"/>
      <c r="H102" s="44"/>
      <c r="I102" s="44"/>
      <c r="J102" s="44"/>
      <c r="K102" s="44"/>
      <c r="L102" s="44"/>
      <c r="M102" s="44"/>
      <c r="N102" s="44"/>
      <c r="O102" s="44"/>
    </row>
    <row r="103" spans="1:15" ht="25" hidden="1" customHeight="1" x14ac:dyDescent="0.2">
      <c r="A103" s="71" t="s">
        <v>348</v>
      </c>
      <c r="B103" s="72">
        <v>2024</v>
      </c>
      <c r="C103" s="72" t="s">
        <v>4320</v>
      </c>
      <c r="D103" s="44"/>
      <c r="E103" s="64"/>
      <c r="F103" s="44"/>
      <c r="G103" s="44"/>
      <c r="H103" s="44"/>
      <c r="I103" s="44"/>
      <c r="J103" s="44"/>
      <c r="K103" s="44"/>
      <c r="L103" s="44"/>
      <c r="M103" s="44"/>
      <c r="N103" s="44"/>
      <c r="O103" s="44"/>
    </row>
    <row r="104" spans="1:15" ht="25" hidden="1" customHeight="1" x14ac:dyDescent="0.2">
      <c r="A104" s="71" t="s">
        <v>278</v>
      </c>
      <c r="B104" s="72">
        <v>2024</v>
      </c>
      <c r="C104" s="72" t="s">
        <v>4321</v>
      </c>
      <c r="D104" s="44"/>
      <c r="E104" s="64"/>
      <c r="F104" s="44"/>
      <c r="G104" s="44"/>
      <c r="H104" s="44"/>
      <c r="I104" s="44"/>
      <c r="J104" s="44"/>
      <c r="K104" s="44"/>
      <c r="L104" s="44"/>
      <c r="M104" s="44"/>
      <c r="N104" s="44"/>
      <c r="O104" s="44"/>
    </row>
    <row r="105" spans="1:15" ht="25" hidden="1" customHeight="1" x14ac:dyDescent="0.2">
      <c r="A105" s="67" t="s">
        <v>718</v>
      </c>
      <c r="B105" s="66">
        <v>2024</v>
      </c>
      <c r="C105" s="66" t="s">
        <v>719</v>
      </c>
      <c r="D105" s="52" t="s">
        <v>4345</v>
      </c>
      <c r="E105" s="52" t="s">
        <v>4353</v>
      </c>
      <c r="F105" s="52" t="s">
        <v>4140</v>
      </c>
      <c r="G105" s="52" t="s">
        <v>4344</v>
      </c>
      <c r="H105" s="52" t="s">
        <v>4345</v>
      </c>
      <c r="I105" s="52" t="s">
        <v>4344</v>
      </c>
      <c r="J105" s="52" t="s">
        <v>4345</v>
      </c>
      <c r="K105" s="52" t="s">
        <v>4345</v>
      </c>
      <c r="L105" s="52" t="s">
        <v>4345</v>
      </c>
      <c r="M105" s="52" t="s">
        <v>4384</v>
      </c>
      <c r="N105" s="63" t="s">
        <v>4385</v>
      </c>
      <c r="O105" s="52" t="s">
        <v>4297</v>
      </c>
    </row>
    <row r="106" spans="1:15" ht="25" hidden="1" customHeight="1" x14ac:dyDescent="0.2">
      <c r="A106" s="71" t="s">
        <v>610</v>
      </c>
      <c r="B106" s="72">
        <v>2023</v>
      </c>
      <c r="C106" s="72" t="s">
        <v>4322</v>
      </c>
      <c r="D106" s="44"/>
      <c r="E106" s="64"/>
      <c r="F106" s="44"/>
      <c r="G106" s="44"/>
      <c r="H106" s="44"/>
      <c r="I106" s="44"/>
      <c r="J106" s="44"/>
      <c r="K106" s="44"/>
      <c r="L106" s="44"/>
      <c r="M106" s="44"/>
      <c r="N106" s="44"/>
      <c r="O106" s="44"/>
    </row>
    <row r="107" spans="1:15" ht="25" hidden="1" customHeight="1" x14ac:dyDescent="0.2">
      <c r="A107" s="65" t="s">
        <v>1697</v>
      </c>
      <c r="B107" s="25">
        <v>2022</v>
      </c>
      <c r="C107" s="25" t="s">
        <v>1698</v>
      </c>
      <c r="D107" s="52"/>
      <c r="E107" s="52"/>
      <c r="F107" s="52"/>
      <c r="G107" s="52"/>
      <c r="H107" s="52"/>
      <c r="I107" s="52"/>
      <c r="J107" s="52"/>
      <c r="K107" s="52"/>
      <c r="L107" s="52"/>
      <c r="M107" s="52"/>
      <c r="N107" s="53"/>
      <c r="O107" s="52"/>
    </row>
    <row r="108" spans="1:15" ht="25" hidden="1" customHeight="1" x14ac:dyDescent="0.2">
      <c r="A108" s="71" t="s">
        <v>1317</v>
      </c>
      <c r="B108" s="72">
        <v>2022</v>
      </c>
      <c r="C108" s="72" t="s">
        <v>1318</v>
      </c>
      <c r="D108" s="52"/>
      <c r="E108" s="52"/>
      <c r="F108" s="52"/>
      <c r="G108" s="52"/>
      <c r="H108" s="52"/>
      <c r="I108" s="52"/>
      <c r="J108" s="52"/>
      <c r="K108" s="52"/>
      <c r="L108" s="52"/>
      <c r="M108" s="52"/>
      <c r="N108" s="52"/>
      <c r="O108" s="52"/>
    </row>
    <row r="109" spans="1:15" ht="25" hidden="1" customHeight="1" x14ac:dyDescent="0.2">
      <c r="A109" s="65" t="s">
        <v>3593</v>
      </c>
      <c r="B109" s="25">
        <v>2024</v>
      </c>
      <c r="C109" s="25" t="s">
        <v>3594</v>
      </c>
      <c r="D109" s="52"/>
      <c r="E109" s="52"/>
      <c r="F109" s="52"/>
      <c r="G109" s="52"/>
      <c r="H109" s="52"/>
      <c r="I109" s="52"/>
      <c r="J109" s="52"/>
      <c r="K109" s="52"/>
      <c r="L109" s="52"/>
      <c r="M109" s="52"/>
      <c r="N109" s="53"/>
      <c r="O109" s="52"/>
    </row>
    <row r="110" spans="1:15" ht="25" hidden="1" customHeight="1" x14ac:dyDescent="0.2">
      <c r="A110" s="65" t="s">
        <v>4046</v>
      </c>
      <c r="B110" s="25">
        <v>1989</v>
      </c>
      <c r="C110" s="25" t="s">
        <v>4047</v>
      </c>
      <c r="D110" s="52"/>
      <c r="E110" s="38"/>
      <c r="F110" s="52"/>
      <c r="G110" s="52"/>
      <c r="H110" s="52"/>
      <c r="I110" s="52"/>
      <c r="J110" s="52"/>
      <c r="K110" s="52"/>
      <c r="L110" s="52"/>
      <c r="M110" s="52"/>
      <c r="N110" s="53"/>
      <c r="O110" s="52"/>
    </row>
    <row r="111" spans="1:15" ht="25" hidden="1" customHeight="1" x14ac:dyDescent="0.2">
      <c r="A111" s="65" t="s">
        <v>3515</v>
      </c>
      <c r="B111" s="25">
        <v>2016</v>
      </c>
      <c r="C111" s="25" t="s">
        <v>3516</v>
      </c>
      <c r="D111" s="52"/>
      <c r="E111" s="52"/>
      <c r="F111" s="52"/>
      <c r="G111" s="52"/>
      <c r="H111" s="52"/>
      <c r="I111" s="52"/>
      <c r="J111" s="52"/>
      <c r="K111" s="52"/>
      <c r="L111" s="52"/>
      <c r="M111" s="52"/>
      <c r="N111" s="53"/>
      <c r="O111" s="52"/>
    </row>
    <row r="112" spans="1:15" ht="25" hidden="1" customHeight="1" x14ac:dyDescent="0.2">
      <c r="A112" s="71" t="s">
        <v>3753</v>
      </c>
      <c r="B112" s="72">
        <v>2010</v>
      </c>
      <c r="C112" s="72" t="s">
        <v>3754</v>
      </c>
      <c r="D112" s="44"/>
      <c r="E112" s="64"/>
      <c r="F112" s="44"/>
      <c r="G112" s="44"/>
      <c r="H112" s="44"/>
      <c r="I112" s="44"/>
      <c r="J112" s="44"/>
      <c r="K112" s="44"/>
      <c r="L112" s="44"/>
      <c r="M112" s="44"/>
      <c r="N112" s="44"/>
      <c r="O112" s="44"/>
    </row>
    <row r="113" spans="1:15" ht="25" hidden="1" customHeight="1" x14ac:dyDescent="0.2">
      <c r="A113" s="68" t="s">
        <v>3585</v>
      </c>
      <c r="B113" s="69">
        <v>2019</v>
      </c>
      <c r="C113" s="69" t="s">
        <v>3586</v>
      </c>
      <c r="D113" s="52" t="s">
        <v>4344</v>
      </c>
      <c r="E113" s="52" t="s">
        <v>4354</v>
      </c>
      <c r="F113" s="52" t="s">
        <v>4264</v>
      </c>
      <c r="G113" s="52" t="s">
        <v>4345</v>
      </c>
      <c r="H113" s="52" t="s">
        <v>4344</v>
      </c>
      <c r="I113" s="52" t="s">
        <v>4345</v>
      </c>
      <c r="J113" s="52" t="s">
        <v>4345</v>
      </c>
      <c r="K113" s="52" t="s">
        <v>4344</v>
      </c>
      <c r="L113" s="52" t="s">
        <v>4344</v>
      </c>
      <c r="M113" s="52" t="s">
        <v>4359</v>
      </c>
      <c r="N113" s="52" t="s">
        <v>4317</v>
      </c>
      <c r="O113" s="52" t="s">
        <v>4316</v>
      </c>
    </row>
    <row r="114" spans="1:15" ht="25" hidden="1" customHeight="1" x14ac:dyDescent="0.2">
      <c r="A114" s="65" t="s">
        <v>362</v>
      </c>
      <c r="B114" s="25">
        <v>2020</v>
      </c>
      <c r="C114" s="25" t="s">
        <v>363</v>
      </c>
      <c r="D114" s="52"/>
      <c r="E114" s="38"/>
      <c r="F114" s="52"/>
      <c r="G114" s="52"/>
      <c r="H114" s="52"/>
      <c r="I114" s="52"/>
      <c r="J114" s="52"/>
      <c r="K114" s="52"/>
      <c r="L114" s="52"/>
      <c r="M114" s="52"/>
      <c r="N114" s="52"/>
      <c r="O114" s="52"/>
    </row>
    <row r="115" spans="1:15" ht="25" hidden="1" customHeight="1" x14ac:dyDescent="0.2">
      <c r="A115" s="67" t="s">
        <v>293</v>
      </c>
      <c r="B115" s="66">
        <v>2023</v>
      </c>
      <c r="C115" s="66" t="s">
        <v>294</v>
      </c>
      <c r="D115" s="52" t="s">
        <v>4344</v>
      </c>
      <c r="E115" s="52" t="s">
        <v>4353</v>
      </c>
      <c r="F115" s="52" t="s">
        <v>4264</v>
      </c>
      <c r="G115" s="52" t="s">
        <v>4344</v>
      </c>
      <c r="H115" s="52" t="s">
        <v>4345</v>
      </c>
      <c r="I115" s="52" t="s">
        <v>4345</v>
      </c>
      <c r="J115" s="52" t="s">
        <v>4344</v>
      </c>
      <c r="K115" s="52" t="s">
        <v>4344</v>
      </c>
      <c r="L115" s="52" t="s">
        <v>4344</v>
      </c>
      <c r="M115" s="52" t="s">
        <v>4360</v>
      </c>
      <c r="N115" s="52" t="s">
        <v>4257</v>
      </c>
      <c r="O115" s="52" t="s">
        <v>4294</v>
      </c>
    </row>
    <row r="116" spans="1:15" ht="25" hidden="1" customHeight="1" x14ac:dyDescent="0.2">
      <c r="A116" s="65" t="s">
        <v>386</v>
      </c>
      <c r="B116" s="25">
        <v>2020</v>
      </c>
      <c r="C116" s="25" t="s">
        <v>387</v>
      </c>
      <c r="D116" s="52"/>
      <c r="E116" s="52"/>
      <c r="F116" s="52"/>
      <c r="G116" s="52"/>
      <c r="H116" s="52"/>
      <c r="I116" s="52"/>
      <c r="J116" s="52"/>
      <c r="K116" s="52"/>
      <c r="L116" s="52"/>
      <c r="M116" s="52"/>
      <c r="N116" s="52"/>
      <c r="O116" s="52"/>
    </row>
    <row r="117" spans="1:15" ht="25" hidden="1" customHeight="1" x14ac:dyDescent="0.2">
      <c r="A117" s="67" t="s">
        <v>2669</v>
      </c>
      <c r="B117" s="66">
        <v>2024</v>
      </c>
      <c r="C117" s="66" t="s">
        <v>2670</v>
      </c>
      <c r="D117" s="52" t="s">
        <v>4345</v>
      </c>
      <c r="E117" s="52" t="s">
        <v>4353</v>
      </c>
      <c r="F117" s="52" t="s">
        <v>4176</v>
      </c>
      <c r="G117" s="52" t="s">
        <v>4344</v>
      </c>
      <c r="H117" s="52" t="s">
        <v>4345</v>
      </c>
      <c r="I117" s="52" t="s">
        <v>4344</v>
      </c>
      <c r="J117" s="52" t="s">
        <v>4345</v>
      </c>
      <c r="K117" s="52" t="s">
        <v>4345</v>
      </c>
      <c r="L117" s="52" t="s">
        <v>4345</v>
      </c>
      <c r="M117" s="52" t="s">
        <v>4388</v>
      </c>
      <c r="N117" s="52" t="s">
        <v>4190</v>
      </c>
      <c r="O117" s="52" t="s">
        <v>4297</v>
      </c>
    </row>
    <row r="118" spans="1:15" ht="25" hidden="1" customHeight="1" x14ac:dyDescent="0.2">
      <c r="A118" s="67" t="s">
        <v>3370</v>
      </c>
      <c r="B118" s="66">
        <v>2018</v>
      </c>
      <c r="C118" s="66" t="s">
        <v>3371</v>
      </c>
      <c r="D118" s="52" t="s">
        <v>4344</v>
      </c>
      <c r="E118" s="52"/>
      <c r="F118" s="52"/>
      <c r="G118" s="52"/>
      <c r="H118" s="52"/>
      <c r="I118" s="52"/>
      <c r="J118" s="52"/>
      <c r="K118" s="52"/>
      <c r="L118" s="52"/>
      <c r="M118" s="52"/>
      <c r="N118" s="53"/>
      <c r="O118" s="52"/>
    </row>
    <row r="119" spans="1:15" ht="25" hidden="1" customHeight="1" x14ac:dyDescent="0.2">
      <c r="A119" s="65" t="s">
        <v>1022</v>
      </c>
      <c r="B119" s="25">
        <v>2024</v>
      </c>
      <c r="C119" s="25" t="s">
        <v>1023</v>
      </c>
      <c r="D119" s="52"/>
      <c r="E119" s="52"/>
      <c r="F119" s="52"/>
      <c r="G119" s="52"/>
      <c r="H119" s="52"/>
      <c r="I119" s="52"/>
      <c r="J119" s="52"/>
      <c r="K119" s="52"/>
      <c r="L119" s="52"/>
      <c r="M119" s="52"/>
      <c r="N119" s="52"/>
      <c r="O119" s="52"/>
    </row>
    <row r="120" spans="1:15" ht="25" hidden="1" customHeight="1" x14ac:dyDescent="0.2">
      <c r="A120" s="71" t="s">
        <v>3974</v>
      </c>
      <c r="B120" s="72">
        <v>2020</v>
      </c>
      <c r="C120" s="72" t="s">
        <v>3975</v>
      </c>
      <c r="D120" s="52"/>
      <c r="E120" s="52"/>
      <c r="F120" s="52"/>
      <c r="G120" s="52"/>
      <c r="H120" s="52"/>
      <c r="I120" s="52"/>
      <c r="J120" s="52"/>
      <c r="K120" s="52"/>
      <c r="L120" s="52"/>
      <c r="M120" s="52"/>
      <c r="N120" s="52"/>
      <c r="O120" s="52"/>
    </row>
    <row r="121" spans="1:15" ht="25" hidden="1" customHeight="1" x14ac:dyDescent="0.2">
      <c r="A121" s="65" t="s">
        <v>1256</v>
      </c>
      <c r="B121" s="25">
        <v>2024</v>
      </c>
      <c r="C121" s="25" t="s">
        <v>1257</v>
      </c>
      <c r="D121" s="52"/>
      <c r="E121" s="52"/>
      <c r="F121" s="52"/>
      <c r="G121" s="52"/>
      <c r="H121" s="52"/>
      <c r="I121" s="52"/>
      <c r="J121" s="52"/>
      <c r="K121" s="52"/>
      <c r="L121" s="52"/>
      <c r="M121" s="52"/>
      <c r="N121" s="5"/>
      <c r="O121" s="52"/>
    </row>
    <row r="122" spans="1:15" ht="25" hidden="1" customHeight="1" x14ac:dyDescent="0.2">
      <c r="A122" s="26" t="s">
        <v>4048</v>
      </c>
      <c r="B122" s="25">
        <v>2025</v>
      </c>
      <c r="C122" s="25" t="s">
        <v>4049</v>
      </c>
      <c r="D122" s="52" t="s">
        <v>4345</v>
      </c>
      <c r="E122" s="52"/>
      <c r="F122" s="52"/>
      <c r="G122" s="52"/>
      <c r="H122" s="52"/>
      <c r="I122" s="52"/>
      <c r="J122" s="52"/>
      <c r="K122" s="52"/>
      <c r="L122" s="52"/>
      <c r="M122" s="52"/>
      <c r="N122" s="53"/>
      <c r="O122" s="52"/>
    </row>
    <row r="123" spans="1:15" ht="25" customHeight="1" x14ac:dyDescent="0.2">
      <c r="A123" s="92" t="s">
        <v>4066</v>
      </c>
      <c r="B123" s="93">
        <v>2023</v>
      </c>
      <c r="C123" s="93" t="s">
        <v>4067</v>
      </c>
      <c r="D123" s="52" t="s">
        <v>4345</v>
      </c>
      <c r="E123" s="52" t="s">
        <v>4353</v>
      </c>
      <c r="F123" s="52" t="s">
        <v>4334</v>
      </c>
      <c r="G123" s="52" t="s">
        <v>4344</v>
      </c>
      <c r="H123" s="52" t="s">
        <v>4345</v>
      </c>
      <c r="I123" s="52" t="s">
        <v>4344</v>
      </c>
      <c r="J123" s="52" t="s">
        <v>4345</v>
      </c>
      <c r="K123" s="52" t="s">
        <v>4345</v>
      </c>
      <c r="L123" s="52" t="s">
        <v>4345</v>
      </c>
      <c r="M123" s="52" t="s">
        <v>4550</v>
      </c>
      <c r="N123" s="52" t="s">
        <v>4553</v>
      </c>
      <c r="O123" s="52"/>
    </row>
    <row r="124" spans="1:15" ht="25" hidden="1" customHeight="1" x14ac:dyDescent="0.2">
      <c r="A124" s="65" t="s">
        <v>2612</v>
      </c>
      <c r="B124" s="25">
        <v>2020</v>
      </c>
      <c r="C124" s="25" t="s">
        <v>2613</v>
      </c>
      <c r="D124" s="52"/>
      <c r="E124" s="52"/>
      <c r="F124" s="52"/>
      <c r="G124" s="52"/>
      <c r="H124" s="52"/>
      <c r="I124" s="52"/>
      <c r="J124" s="52"/>
      <c r="K124" s="52"/>
      <c r="L124" s="52"/>
      <c r="M124" s="52"/>
      <c r="N124" s="52"/>
      <c r="O124" s="52"/>
    </row>
    <row r="125" spans="1:15" ht="25" hidden="1" customHeight="1" x14ac:dyDescent="0.2">
      <c r="A125" s="65" t="s">
        <v>3823</v>
      </c>
      <c r="B125" s="25">
        <v>2014</v>
      </c>
      <c r="C125" s="25" t="s">
        <v>3824</v>
      </c>
      <c r="D125" s="52"/>
      <c r="E125" s="52"/>
      <c r="F125" s="52"/>
      <c r="G125" s="52"/>
      <c r="H125" s="52"/>
      <c r="I125" s="52"/>
      <c r="J125" s="52"/>
      <c r="K125" s="52"/>
      <c r="L125" s="52"/>
      <c r="M125" s="52"/>
      <c r="N125" s="52"/>
      <c r="O125" s="52"/>
    </row>
    <row r="126" spans="1:15" ht="25" hidden="1" customHeight="1" x14ac:dyDescent="0.2">
      <c r="A126" s="60" t="s">
        <v>3573</v>
      </c>
      <c r="B126" s="61">
        <v>2024</v>
      </c>
      <c r="C126" s="62" t="s">
        <v>3574</v>
      </c>
      <c r="D126" s="52" t="s">
        <v>4344</v>
      </c>
      <c r="E126" s="52" t="s">
        <v>4353</v>
      </c>
      <c r="F126" s="52" t="s">
        <v>4264</v>
      </c>
      <c r="G126" s="52" t="s">
        <v>4345</v>
      </c>
      <c r="H126" s="52" t="s">
        <v>4345</v>
      </c>
      <c r="I126" s="52" t="s">
        <v>4345</v>
      </c>
      <c r="J126" s="52" t="s">
        <v>4345</v>
      </c>
      <c r="K126" s="52" t="s">
        <v>4344</v>
      </c>
      <c r="L126" s="52" t="s">
        <v>4344</v>
      </c>
      <c r="M126" s="52" t="s">
        <v>4393</v>
      </c>
      <c r="N126" s="52" t="s">
        <v>4394</v>
      </c>
      <c r="O126" s="52" t="s">
        <v>4294</v>
      </c>
    </row>
    <row r="127" spans="1:15" ht="25" hidden="1" customHeight="1" x14ac:dyDescent="0.2">
      <c r="A127" s="60" t="s">
        <v>3291</v>
      </c>
      <c r="B127" s="61">
        <v>2022</v>
      </c>
      <c r="C127" s="62" t="s">
        <v>3292</v>
      </c>
      <c r="D127" s="52" t="s">
        <v>4344</v>
      </c>
      <c r="E127" s="52" t="s">
        <v>4353</v>
      </c>
      <c r="F127" s="52" t="s">
        <v>4264</v>
      </c>
      <c r="G127" s="52" t="s">
        <v>4344</v>
      </c>
      <c r="H127" s="52" t="s">
        <v>4344</v>
      </c>
      <c r="I127" s="52" t="s">
        <v>4345</v>
      </c>
      <c r="J127" s="52" t="s">
        <v>4345</v>
      </c>
      <c r="K127" s="52" t="s">
        <v>4344</v>
      </c>
      <c r="L127" s="52" t="s">
        <v>4344</v>
      </c>
      <c r="M127" s="52" t="s">
        <v>4221</v>
      </c>
      <c r="N127" s="52" t="s">
        <v>4395</v>
      </c>
      <c r="O127" s="52" t="s">
        <v>4294</v>
      </c>
    </row>
    <row r="128" spans="1:15" ht="25" hidden="1" customHeight="1" x14ac:dyDescent="0.2">
      <c r="A128" s="65" t="s">
        <v>1518</v>
      </c>
      <c r="B128" s="25">
        <v>2024</v>
      </c>
      <c r="C128" s="25" t="s">
        <v>1519</v>
      </c>
      <c r="D128" s="52"/>
      <c r="E128" s="52"/>
      <c r="F128" s="52"/>
      <c r="G128" s="52"/>
      <c r="H128" s="52"/>
      <c r="I128" s="52"/>
      <c r="J128" s="52"/>
      <c r="K128" s="52"/>
      <c r="L128" s="52"/>
      <c r="M128" s="52"/>
      <c r="N128" s="52"/>
      <c r="O128" s="52"/>
    </row>
    <row r="129" spans="1:15" ht="25" hidden="1" customHeight="1" x14ac:dyDescent="0.2">
      <c r="A129" s="26" t="s">
        <v>4050</v>
      </c>
      <c r="B129" s="25">
        <v>2013</v>
      </c>
      <c r="C129" s="25" t="s">
        <v>4051</v>
      </c>
      <c r="D129" s="52"/>
      <c r="E129" s="52"/>
      <c r="F129" s="52"/>
      <c r="G129" s="52"/>
      <c r="H129" s="52"/>
      <c r="I129" s="52"/>
      <c r="J129" s="52"/>
      <c r="K129" s="52"/>
      <c r="L129" s="52"/>
      <c r="M129" s="52"/>
      <c r="N129" s="53"/>
      <c r="O129" s="52"/>
    </row>
    <row r="130" spans="1:15" ht="25" hidden="1" customHeight="1" x14ac:dyDescent="0.2">
      <c r="A130" s="65" t="s">
        <v>2624</v>
      </c>
      <c r="B130" s="25">
        <v>2022</v>
      </c>
      <c r="C130" s="25" t="s">
        <v>4328</v>
      </c>
      <c r="D130" s="52"/>
      <c r="E130" s="64"/>
      <c r="F130" s="44"/>
      <c r="G130" s="52"/>
      <c r="H130" s="52"/>
      <c r="I130" s="52"/>
      <c r="J130" s="52"/>
      <c r="K130" s="52"/>
      <c r="L130" s="52"/>
      <c r="M130" s="52"/>
      <c r="N130" s="44"/>
      <c r="O130" s="44"/>
    </row>
    <row r="131" spans="1:15" ht="25" hidden="1" customHeight="1" x14ac:dyDescent="0.2">
      <c r="A131" s="65" t="s">
        <v>3751</v>
      </c>
      <c r="B131" s="25">
        <v>2011</v>
      </c>
      <c r="C131" s="25" t="s">
        <v>3752</v>
      </c>
      <c r="D131" s="52"/>
      <c r="E131" s="38"/>
      <c r="F131" s="52"/>
      <c r="G131" s="52"/>
      <c r="H131" s="52"/>
      <c r="I131" s="52"/>
      <c r="J131" s="52"/>
      <c r="K131" s="52"/>
      <c r="L131" s="52"/>
      <c r="M131" s="52"/>
      <c r="N131" s="53"/>
      <c r="O131" s="52"/>
    </row>
    <row r="132" spans="1:15" ht="25" hidden="1" customHeight="1" x14ac:dyDescent="0.2">
      <c r="A132" s="60" t="s">
        <v>547</v>
      </c>
      <c r="B132" s="61">
        <v>2018</v>
      </c>
      <c r="C132" s="62" t="s">
        <v>548</v>
      </c>
      <c r="D132" s="52" t="s">
        <v>4345</v>
      </c>
      <c r="E132" s="52" t="s">
        <v>4353</v>
      </c>
      <c r="F132" s="52" t="s">
        <v>4264</v>
      </c>
      <c r="G132" s="52" t="s">
        <v>4344</v>
      </c>
      <c r="H132" s="52" t="s">
        <v>4345</v>
      </c>
      <c r="I132" s="52" t="s">
        <v>4345</v>
      </c>
      <c r="J132" s="52" t="s">
        <v>4345</v>
      </c>
      <c r="K132" s="52" t="s">
        <v>4345</v>
      </c>
      <c r="L132" s="52" t="s">
        <v>4345</v>
      </c>
      <c r="M132" s="52" t="s">
        <v>4362</v>
      </c>
      <c r="N132" s="52" t="s">
        <v>4318</v>
      </c>
      <c r="O132" s="52" t="s">
        <v>4295</v>
      </c>
    </row>
    <row r="133" spans="1:15" ht="25" hidden="1" customHeight="1" x14ac:dyDescent="0.2">
      <c r="A133" s="71" t="s">
        <v>2755</v>
      </c>
      <c r="B133" s="72">
        <v>2014</v>
      </c>
      <c r="C133" s="72" t="s">
        <v>4323</v>
      </c>
      <c r="D133" s="44"/>
      <c r="E133" s="64"/>
      <c r="F133" s="44"/>
      <c r="G133" s="44"/>
      <c r="H133" s="44"/>
      <c r="I133" s="44"/>
      <c r="J133" s="44"/>
      <c r="K133" s="44"/>
      <c r="L133" s="44"/>
      <c r="M133" s="44"/>
      <c r="N133" s="44"/>
      <c r="O133" s="44"/>
    </row>
    <row r="134" spans="1:15" ht="25" hidden="1" customHeight="1" x14ac:dyDescent="0.2">
      <c r="A134" s="67" t="s">
        <v>3755</v>
      </c>
      <c r="B134" s="66">
        <v>2009</v>
      </c>
      <c r="C134" s="66" t="s">
        <v>3756</v>
      </c>
      <c r="D134" s="52" t="s">
        <v>4345</v>
      </c>
      <c r="E134" s="52"/>
      <c r="F134" s="52" t="s">
        <v>4264</v>
      </c>
      <c r="G134" s="52" t="s">
        <v>4344</v>
      </c>
      <c r="H134" s="52"/>
      <c r="I134" s="52"/>
      <c r="J134" s="52"/>
      <c r="K134" s="52"/>
      <c r="L134" s="52"/>
      <c r="M134" s="52"/>
      <c r="N134" s="52"/>
      <c r="O134" s="52"/>
    </row>
    <row r="135" spans="1:15" ht="25" hidden="1" customHeight="1" x14ac:dyDescent="0.2">
      <c r="A135" s="67" t="s">
        <v>1002</v>
      </c>
      <c r="B135" s="66">
        <v>2024</v>
      </c>
      <c r="C135" s="66" t="s">
        <v>1003</v>
      </c>
      <c r="D135" s="52" t="s">
        <v>4345</v>
      </c>
      <c r="E135" s="52" t="s">
        <v>4353</v>
      </c>
      <c r="F135" s="52" t="s">
        <v>4264</v>
      </c>
      <c r="G135" s="52" t="s">
        <v>4344</v>
      </c>
      <c r="H135" s="52" t="s">
        <v>4345</v>
      </c>
      <c r="I135" s="52" t="s">
        <v>4345</v>
      </c>
      <c r="J135" s="52" t="s">
        <v>4345</v>
      </c>
      <c r="K135" s="52" t="s">
        <v>4345</v>
      </c>
      <c r="L135" s="52" t="s">
        <v>4345</v>
      </c>
      <c r="M135" s="52" t="s">
        <v>4388</v>
      </c>
      <c r="N135" s="52" t="s">
        <v>4400</v>
      </c>
      <c r="O135" s="52" t="s">
        <v>4294</v>
      </c>
    </row>
    <row r="136" spans="1:15" ht="25" hidden="1" customHeight="1" x14ac:dyDescent="0.2">
      <c r="A136" s="36" t="s">
        <v>3473</v>
      </c>
      <c r="B136" s="54">
        <v>2018</v>
      </c>
      <c r="C136" s="55" t="s">
        <v>3474</v>
      </c>
      <c r="D136" s="52" t="s">
        <v>4344</v>
      </c>
      <c r="E136" s="55" t="s">
        <v>4353</v>
      </c>
      <c r="F136" s="52" t="s">
        <v>4264</v>
      </c>
      <c r="G136" s="52" t="s">
        <v>4344</v>
      </c>
      <c r="H136" s="52" t="s">
        <v>4344</v>
      </c>
      <c r="I136" s="52" t="s">
        <v>4345</v>
      </c>
      <c r="J136" s="52" t="s">
        <v>4345</v>
      </c>
      <c r="K136" s="52" t="s">
        <v>4344</v>
      </c>
      <c r="L136" s="52" t="s">
        <v>4344</v>
      </c>
      <c r="M136" s="52" t="s">
        <v>4359</v>
      </c>
      <c r="N136" s="52" t="s">
        <v>4343</v>
      </c>
      <c r="O136" s="52" t="s">
        <v>4294</v>
      </c>
    </row>
    <row r="137" spans="1:15" ht="25" hidden="1" customHeight="1" x14ac:dyDescent="0.2">
      <c r="A137" s="67" t="s">
        <v>872</v>
      </c>
      <c r="B137" s="66">
        <v>2023</v>
      </c>
      <c r="C137" s="66" t="s">
        <v>873</v>
      </c>
      <c r="D137" s="52" t="s">
        <v>4344</v>
      </c>
      <c r="E137" s="52" t="s">
        <v>4353</v>
      </c>
      <c r="F137" s="52" t="s">
        <v>4264</v>
      </c>
      <c r="G137" s="52" t="s">
        <v>4344</v>
      </c>
      <c r="H137" s="52" t="s">
        <v>4344</v>
      </c>
      <c r="I137" s="52" t="s">
        <v>4345</v>
      </c>
      <c r="J137" s="52" t="s">
        <v>4345</v>
      </c>
      <c r="K137" s="52" t="s">
        <v>4344</v>
      </c>
      <c r="L137" s="52" t="s">
        <v>4344</v>
      </c>
      <c r="M137" s="52"/>
      <c r="N137" s="52" t="s">
        <v>4324</v>
      </c>
      <c r="O137" s="52" t="s">
        <v>4296</v>
      </c>
    </row>
    <row r="138" spans="1:15" ht="25" hidden="1" customHeight="1" x14ac:dyDescent="0.2">
      <c r="A138" s="36" t="s">
        <v>3923</v>
      </c>
      <c r="B138" s="54">
        <v>2024</v>
      </c>
      <c r="C138" s="55" t="s">
        <v>3924</v>
      </c>
      <c r="D138" s="52" t="s">
        <v>4344</v>
      </c>
      <c r="E138" s="55" t="s">
        <v>4353</v>
      </c>
      <c r="F138" s="52" t="s">
        <v>4176</v>
      </c>
      <c r="G138" s="52" t="s">
        <v>4344</v>
      </c>
      <c r="H138" s="52" t="s">
        <v>4344</v>
      </c>
      <c r="I138" s="52" t="s">
        <v>4345</v>
      </c>
      <c r="J138" s="52" t="s">
        <v>4345</v>
      </c>
      <c r="K138" s="52" t="s">
        <v>4345</v>
      </c>
      <c r="L138" s="52" t="s">
        <v>4344</v>
      </c>
      <c r="M138" s="52" t="s">
        <v>4348</v>
      </c>
      <c r="N138" s="52" t="s">
        <v>4343</v>
      </c>
      <c r="O138" s="52" t="s">
        <v>4363</v>
      </c>
    </row>
    <row r="139" spans="1:15" ht="25" hidden="1" customHeight="1" x14ac:dyDescent="0.2">
      <c r="A139" s="67" t="s">
        <v>2629</v>
      </c>
      <c r="B139" s="66">
        <v>2020</v>
      </c>
      <c r="C139" s="66" t="s">
        <v>2630</v>
      </c>
      <c r="D139" s="52" t="s">
        <v>4345</v>
      </c>
      <c r="E139" s="52" t="s">
        <v>4353</v>
      </c>
      <c r="F139" s="52" t="s">
        <v>4264</v>
      </c>
      <c r="G139" s="52" t="s">
        <v>4344</v>
      </c>
      <c r="H139" s="52" t="s">
        <v>4345</v>
      </c>
      <c r="I139" s="52" t="s">
        <v>4344</v>
      </c>
      <c r="J139" s="52" t="s">
        <v>4345</v>
      </c>
      <c r="K139" s="52" t="s">
        <v>4345</v>
      </c>
      <c r="L139" s="52" t="s">
        <v>4345</v>
      </c>
      <c r="M139" s="52" t="s">
        <v>4362</v>
      </c>
      <c r="N139" s="52" t="s">
        <v>4291</v>
      </c>
      <c r="O139" s="52" t="s">
        <v>4294</v>
      </c>
    </row>
    <row r="140" spans="1:15" ht="25" hidden="1" customHeight="1" x14ac:dyDescent="0.2">
      <c r="A140" s="67" t="s">
        <v>551</v>
      </c>
      <c r="B140" s="66">
        <v>2021</v>
      </c>
      <c r="C140" s="66" t="s">
        <v>552</v>
      </c>
      <c r="D140" s="52" t="s">
        <v>4345</v>
      </c>
      <c r="E140" s="52" t="s">
        <v>4353</v>
      </c>
      <c r="F140" s="52" t="s">
        <v>4125</v>
      </c>
      <c r="G140" s="52" t="s">
        <v>4344</v>
      </c>
      <c r="H140" s="52" t="s">
        <v>4345</v>
      </c>
      <c r="I140" s="52" t="s">
        <v>4345</v>
      </c>
      <c r="J140" s="52" t="s">
        <v>4344</v>
      </c>
      <c r="K140" s="52" t="s">
        <v>4345</v>
      </c>
      <c r="L140" s="52" t="s">
        <v>4345</v>
      </c>
      <c r="M140" s="52"/>
      <c r="N140" s="52" t="s">
        <v>4152</v>
      </c>
      <c r="O140" s="52"/>
    </row>
    <row r="141" spans="1:15" ht="25" hidden="1" customHeight="1" x14ac:dyDescent="0.2">
      <c r="A141" s="67" t="s">
        <v>319</v>
      </c>
      <c r="B141" s="66">
        <v>2020</v>
      </c>
      <c r="C141" s="66" t="s">
        <v>320</v>
      </c>
      <c r="D141" s="52" t="s">
        <v>4345</v>
      </c>
      <c r="E141" s="52" t="s">
        <v>4353</v>
      </c>
      <c r="F141" s="52" t="s">
        <v>4264</v>
      </c>
      <c r="G141" s="52" t="s">
        <v>4344</v>
      </c>
      <c r="H141" s="52" t="s">
        <v>4345</v>
      </c>
      <c r="I141" s="52" t="s">
        <v>4344</v>
      </c>
      <c r="J141" s="52" t="s">
        <v>4345</v>
      </c>
      <c r="K141" s="52" t="s">
        <v>4345</v>
      </c>
      <c r="L141" s="52" t="s">
        <v>4345</v>
      </c>
      <c r="M141" s="52" t="s">
        <v>4221</v>
      </c>
      <c r="N141" s="52" t="s">
        <v>4291</v>
      </c>
      <c r="O141" s="52" t="s">
        <v>4294</v>
      </c>
    </row>
    <row r="142" spans="1:15" ht="25" customHeight="1" x14ac:dyDescent="0.2">
      <c r="A142" s="92" t="s">
        <v>311</v>
      </c>
      <c r="B142" s="93">
        <v>2021</v>
      </c>
      <c r="C142" s="93" t="s">
        <v>2652</v>
      </c>
      <c r="D142" s="52" t="s">
        <v>4345</v>
      </c>
      <c r="E142" s="52" t="s">
        <v>4353</v>
      </c>
      <c r="F142" s="52" t="s">
        <v>4264</v>
      </c>
      <c r="G142" s="52" t="s">
        <v>4344</v>
      </c>
      <c r="H142" s="52" t="s">
        <v>4345</v>
      </c>
      <c r="I142" s="52" t="s">
        <v>4344</v>
      </c>
      <c r="J142" s="52" t="s">
        <v>4345</v>
      </c>
      <c r="K142" s="52" t="s">
        <v>4345</v>
      </c>
      <c r="L142" s="52" t="s">
        <v>4345</v>
      </c>
      <c r="M142" s="52" t="s">
        <v>4563</v>
      </c>
      <c r="N142" s="5" t="s">
        <v>4562</v>
      </c>
      <c r="O142" s="52"/>
    </row>
    <row r="143" spans="1:15" ht="25" hidden="1" customHeight="1" x14ac:dyDescent="0.2">
      <c r="A143" s="65" t="s">
        <v>1671</v>
      </c>
      <c r="B143" s="25">
        <v>2018</v>
      </c>
      <c r="C143" s="25" t="s">
        <v>1672</v>
      </c>
      <c r="D143" s="52"/>
      <c r="E143" s="52"/>
      <c r="F143" s="52"/>
      <c r="G143" s="52"/>
      <c r="H143" s="52"/>
      <c r="I143" s="52"/>
      <c r="J143" s="52"/>
      <c r="K143" s="52"/>
      <c r="L143" s="52"/>
      <c r="M143" s="52"/>
      <c r="N143" s="52"/>
      <c r="O143" s="52"/>
    </row>
    <row r="144" spans="1:15" ht="25" hidden="1" customHeight="1" x14ac:dyDescent="0.2">
      <c r="A144" s="65" t="s">
        <v>242</v>
      </c>
      <c r="B144" s="25">
        <v>2021</v>
      </c>
      <c r="C144" s="25" t="s">
        <v>243</v>
      </c>
      <c r="D144" s="52"/>
      <c r="E144" s="52"/>
      <c r="F144" s="52"/>
      <c r="G144" s="52"/>
      <c r="H144" s="52"/>
      <c r="I144" s="52"/>
      <c r="J144" s="52"/>
      <c r="K144" s="52"/>
      <c r="L144" s="52"/>
      <c r="M144" s="52"/>
      <c r="N144" s="53"/>
      <c r="O144" s="52"/>
    </row>
    <row r="145" spans="1:15" ht="25" hidden="1" customHeight="1" x14ac:dyDescent="0.2">
      <c r="A145" s="65" t="s">
        <v>337</v>
      </c>
      <c r="B145" s="25">
        <v>2020</v>
      </c>
      <c r="C145" s="25" t="s">
        <v>338</v>
      </c>
      <c r="D145" s="52"/>
      <c r="E145" s="38"/>
      <c r="F145" s="52"/>
      <c r="G145" s="52"/>
      <c r="H145" s="52"/>
      <c r="I145" s="52"/>
      <c r="J145" s="52"/>
      <c r="K145" s="52"/>
      <c r="L145" s="52"/>
      <c r="M145" s="52"/>
      <c r="N145" s="52"/>
      <c r="O145" s="52"/>
    </row>
    <row r="146" spans="1:15" ht="25" customHeight="1" x14ac:dyDescent="0.2">
      <c r="A146" s="92" t="s">
        <v>3</v>
      </c>
      <c r="B146" s="93">
        <v>2022</v>
      </c>
      <c r="C146" s="93" t="s">
        <v>4</v>
      </c>
      <c r="D146" s="52" t="s">
        <v>4345</v>
      </c>
      <c r="E146" s="52" t="s">
        <v>4353</v>
      </c>
      <c r="F146" s="52" t="s">
        <v>4334</v>
      </c>
      <c r="G146" s="52" t="s">
        <v>4344</v>
      </c>
      <c r="H146" s="52" t="s">
        <v>4345</v>
      </c>
      <c r="I146" s="52" t="s">
        <v>4345</v>
      </c>
      <c r="J146" s="52" t="s">
        <v>4345</v>
      </c>
      <c r="K146" s="52" t="s">
        <v>4345</v>
      </c>
      <c r="L146" s="52" t="s">
        <v>4345</v>
      </c>
      <c r="M146" s="52" t="s">
        <v>4362</v>
      </c>
      <c r="N146" s="52" t="s">
        <v>4186</v>
      </c>
      <c r="O146" s="52"/>
    </row>
    <row r="147" spans="1:15" ht="25" hidden="1" customHeight="1" x14ac:dyDescent="0.2">
      <c r="A147" s="26" t="s">
        <v>4052</v>
      </c>
      <c r="B147" s="54">
        <v>2024</v>
      </c>
      <c r="C147" s="55" t="s">
        <v>4053</v>
      </c>
      <c r="D147" s="52" t="s">
        <v>4344</v>
      </c>
      <c r="E147" s="52" t="s">
        <v>4353</v>
      </c>
      <c r="F147" s="52" t="s">
        <v>4264</v>
      </c>
      <c r="G147" s="52" t="s">
        <v>4344</v>
      </c>
      <c r="H147" s="52" t="s">
        <v>4344</v>
      </c>
      <c r="I147" s="52" t="s">
        <v>4344</v>
      </c>
      <c r="J147" s="52" t="s">
        <v>4345</v>
      </c>
      <c r="K147" s="52" t="s">
        <v>4345</v>
      </c>
      <c r="L147" s="52" t="s">
        <v>4345</v>
      </c>
      <c r="M147" s="52" t="s">
        <v>4402</v>
      </c>
      <c r="N147" s="52" t="s">
        <v>4299</v>
      </c>
      <c r="O147" s="52" t="s">
        <v>4363</v>
      </c>
    </row>
    <row r="148" spans="1:15" ht="25" hidden="1" customHeight="1" x14ac:dyDescent="0.2">
      <c r="A148" s="65" t="s">
        <v>3925</v>
      </c>
      <c r="B148" s="25">
        <v>2011</v>
      </c>
      <c r="C148" s="25" t="s">
        <v>3926</v>
      </c>
      <c r="D148" s="52"/>
      <c r="E148" s="38"/>
      <c r="F148" s="52"/>
      <c r="G148" s="52"/>
      <c r="H148" s="52"/>
      <c r="I148" s="52"/>
      <c r="J148" s="52"/>
      <c r="K148" s="52"/>
      <c r="L148" s="52"/>
      <c r="M148" s="52"/>
      <c r="N148" s="52"/>
      <c r="O148" s="52"/>
    </row>
    <row r="149" spans="1:15" ht="25" hidden="1" customHeight="1" x14ac:dyDescent="0.2">
      <c r="A149" s="65" t="s">
        <v>3927</v>
      </c>
      <c r="B149" s="25">
        <v>2009</v>
      </c>
      <c r="C149" s="25" t="s">
        <v>3928</v>
      </c>
      <c r="D149" s="52"/>
      <c r="E149" s="38"/>
      <c r="F149" s="52"/>
      <c r="G149" s="52"/>
      <c r="H149" s="52"/>
      <c r="I149" s="52"/>
      <c r="J149" s="52"/>
      <c r="K149" s="52"/>
      <c r="L149" s="52"/>
      <c r="M149" s="52"/>
      <c r="N149" s="52"/>
      <c r="O149" s="52"/>
    </row>
    <row r="150" spans="1:15" ht="25" hidden="1" customHeight="1" x14ac:dyDescent="0.2">
      <c r="A150" s="26" t="s">
        <v>3929</v>
      </c>
      <c r="B150" s="54">
        <v>2015</v>
      </c>
      <c r="C150" s="55" t="s">
        <v>3930</v>
      </c>
      <c r="D150" s="52" t="s">
        <v>4344</v>
      </c>
      <c r="E150" s="52" t="s">
        <v>4353</v>
      </c>
      <c r="F150" s="52" t="s">
        <v>4264</v>
      </c>
      <c r="G150" s="52" t="s">
        <v>4344</v>
      </c>
      <c r="H150" s="52" t="s">
        <v>4344</v>
      </c>
      <c r="I150" s="52" t="s">
        <v>4345</v>
      </c>
      <c r="J150" s="52" t="s">
        <v>4345</v>
      </c>
      <c r="K150" s="52" t="s">
        <v>4345</v>
      </c>
      <c r="L150" s="52" t="s">
        <v>4345</v>
      </c>
      <c r="M150" s="52" t="s">
        <v>4402</v>
      </c>
      <c r="N150" s="52" t="s">
        <v>4129</v>
      </c>
      <c r="O150" s="52" t="s">
        <v>4294</v>
      </c>
    </row>
    <row r="151" spans="1:15" ht="25" hidden="1" customHeight="1" x14ac:dyDescent="0.2">
      <c r="A151" s="65" t="s">
        <v>270</v>
      </c>
      <c r="B151" s="25">
        <v>2023</v>
      </c>
      <c r="C151" s="25" t="s">
        <v>271</v>
      </c>
      <c r="D151" s="52"/>
      <c r="E151" s="38"/>
      <c r="F151" s="52"/>
      <c r="G151" s="52"/>
      <c r="H151" s="52"/>
      <c r="I151" s="52"/>
      <c r="J151" s="52"/>
      <c r="K151" s="52"/>
      <c r="L151" s="52"/>
      <c r="M151" s="52"/>
      <c r="N151" s="5"/>
      <c r="O151" s="52"/>
    </row>
    <row r="152" spans="1:15" ht="25" hidden="1" customHeight="1" x14ac:dyDescent="0.2">
      <c r="A152" s="65" t="s">
        <v>1295</v>
      </c>
      <c r="B152" s="25">
        <v>2018</v>
      </c>
      <c r="C152" s="25" t="s">
        <v>1296</v>
      </c>
      <c r="D152" s="52"/>
      <c r="E152" s="52"/>
      <c r="F152" s="52"/>
      <c r="G152" s="52"/>
      <c r="H152" s="52"/>
      <c r="I152" s="52"/>
      <c r="J152" s="52"/>
      <c r="K152" s="52"/>
      <c r="L152" s="52"/>
      <c r="M152" s="52"/>
      <c r="N152" s="52"/>
      <c r="O152" s="52"/>
    </row>
    <row r="153" spans="1:15" ht="25" hidden="1" customHeight="1" x14ac:dyDescent="0.2">
      <c r="A153" s="36" t="s">
        <v>2731</v>
      </c>
      <c r="B153" s="54">
        <v>2015</v>
      </c>
      <c r="C153" s="55" t="s">
        <v>2732</v>
      </c>
      <c r="D153" s="52" t="s">
        <v>4344</v>
      </c>
      <c r="E153" s="55" t="s">
        <v>4353</v>
      </c>
      <c r="F153" s="52" t="s">
        <v>4264</v>
      </c>
      <c r="G153" s="52" t="s">
        <v>4344</v>
      </c>
      <c r="H153" s="52" t="s">
        <v>4344</v>
      </c>
      <c r="I153" s="52" t="s">
        <v>4345</v>
      </c>
      <c r="J153" s="52" t="s">
        <v>4345</v>
      </c>
      <c r="K153" s="52" t="s">
        <v>4344</v>
      </c>
      <c r="L153" s="52" t="s">
        <v>4344</v>
      </c>
      <c r="M153" s="52" t="s">
        <v>4350</v>
      </c>
      <c r="N153" s="52" t="s">
        <v>4355</v>
      </c>
      <c r="O153" s="52" t="s">
        <v>4294</v>
      </c>
    </row>
    <row r="154" spans="1:15" ht="25" hidden="1" customHeight="1" x14ac:dyDescent="0.2">
      <c r="A154" s="65" t="s">
        <v>73</v>
      </c>
      <c r="B154" s="25">
        <v>2021</v>
      </c>
      <c r="C154" s="25" t="s">
        <v>74</v>
      </c>
      <c r="D154" s="52"/>
      <c r="E154" s="52"/>
      <c r="F154" s="52"/>
      <c r="G154" s="52"/>
      <c r="H154" s="52"/>
      <c r="I154" s="52"/>
      <c r="J154" s="52"/>
      <c r="K154" s="52"/>
      <c r="L154" s="52"/>
      <c r="M154" s="52"/>
      <c r="N154" s="52"/>
      <c r="O154" s="52"/>
    </row>
    <row r="155" spans="1:15" ht="25" customHeight="1" x14ac:dyDescent="0.2">
      <c r="A155" s="94" t="s">
        <v>3998</v>
      </c>
      <c r="B155" s="95">
        <v>2024</v>
      </c>
      <c r="C155" s="95" t="s">
        <v>2873</v>
      </c>
      <c r="D155" s="52" t="s">
        <v>4345</v>
      </c>
      <c r="E155" s="52" t="s">
        <v>4353</v>
      </c>
      <c r="F155" s="52" t="s">
        <v>4334</v>
      </c>
      <c r="G155" s="52" t="s">
        <v>4344</v>
      </c>
      <c r="H155" s="52" t="s">
        <v>4345</v>
      </c>
      <c r="I155" s="52" t="s">
        <v>4344</v>
      </c>
      <c r="J155" s="52" t="s">
        <v>4345</v>
      </c>
      <c r="K155" s="52" t="s">
        <v>4345</v>
      </c>
      <c r="L155" s="52" t="s">
        <v>4345</v>
      </c>
      <c r="M155" s="52" t="s">
        <v>4362</v>
      </c>
      <c r="N155" s="5" t="s">
        <v>4558</v>
      </c>
      <c r="O155" s="52"/>
    </row>
    <row r="156" spans="1:15" ht="25" hidden="1" customHeight="1" x14ac:dyDescent="0.2">
      <c r="A156" s="65" t="s">
        <v>982</v>
      </c>
      <c r="B156" s="25">
        <v>2025</v>
      </c>
      <c r="C156" s="25" t="s">
        <v>983</v>
      </c>
      <c r="D156" s="52"/>
      <c r="E156" s="52"/>
      <c r="F156" s="52" t="s">
        <v>4176</v>
      </c>
      <c r="G156" s="52" t="s">
        <v>4344</v>
      </c>
      <c r="H156" s="52"/>
      <c r="I156" s="52" t="s">
        <v>4344</v>
      </c>
      <c r="J156" s="52"/>
      <c r="K156" s="52"/>
      <c r="L156" s="52"/>
      <c r="M156" s="52"/>
      <c r="N156" s="52"/>
      <c r="O156" s="52"/>
    </row>
    <row r="157" spans="1:15" ht="25" hidden="1" customHeight="1" x14ac:dyDescent="0.2">
      <c r="A157" s="36" t="s">
        <v>3931</v>
      </c>
      <c r="B157" s="54">
        <v>2011</v>
      </c>
      <c r="C157" s="55" t="s">
        <v>3932</v>
      </c>
      <c r="D157" s="52" t="s">
        <v>4344</v>
      </c>
      <c r="E157" s="52" t="s">
        <v>4354</v>
      </c>
      <c r="F157" s="52" t="s">
        <v>4306</v>
      </c>
      <c r="G157" s="52" t="s">
        <v>4344</v>
      </c>
      <c r="H157" s="52" t="s">
        <v>4344</v>
      </c>
      <c r="I157" s="52" t="s">
        <v>4345</v>
      </c>
      <c r="J157" s="52" t="s">
        <v>4345</v>
      </c>
      <c r="K157" s="52" t="s">
        <v>4344</v>
      </c>
      <c r="L157" s="52" t="s">
        <v>4344</v>
      </c>
      <c r="M157" s="52" t="s">
        <v>4361</v>
      </c>
      <c r="N157" s="52" t="s">
        <v>4368</v>
      </c>
      <c r="O157" s="52" t="s">
        <v>4297</v>
      </c>
    </row>
    <row r="158" spans="1:15" ht="25" customHeight="1" x14ac:dyDescent="0.2">
      <c r="A158" s="94" t="s">
        <v>380</v>
      </c>
      <c r="B158" s="95">
        <v>2021</v>
      </c>
      <c r="C158" s="95" t="s">
        <v>381</v>
      </c>
      <c r="D158" s="52" t="s">
        <v>4345</v>
      </c>
      <c r="E158" s="52" t="s">
        <v>4353</v>
      </c>
      <c r="F158" s="52" t="s">
        <v>4264</v>
      </c>
      <c r="G158" s="52" t="s">
        <v>4344</v>
      </c>
      <c r="H158" s="52" t="s">
        <v>4345</v>
      </c>
      <c r="I158" s="52" t="s">
        <v>4344</v>
      </c>
      <c r="J158" s="52" t="s">
        <v>4345</v>
      </c>
      <c r="K158" s="52" t="s">
        <v>4345</v>
      </c>
      <c r="L158" s="52" t="s">
        <v>4345</v>
      </c>
      <c r="M158" s="52" t="s">
        <v>4564</v>
      </c>
      <c r="N158" s="5" t="s">
        <v>4561</v>
      </c>
      <c r="O158" s="52"/>
    </row>
    <row r="159" spans="1:15" ht="25" hidden="1" customHeight="1" x14ac:dyDescent="0.2">
      <c r="A159" s="71" t="s">
        <v>672</v>
      </c>
      <c r="B159" s="72">
        <v>2014</v>
      </c>
      <c r="C159" s="72" t="s">
        <v>4325</v>
      </c>
      <c r="D159" s="44"/>
      <c r="E159" s="64"/>
      <c r="F159" s="44"/>
      <c r="G159" s="44"/>
      <c r="H159" s="44"/>
      <c r="I159" s="44"/>
      <c r="J159" s="44"/>
      <c r="K159" s="44"/>
      <c r="L159" s="44"/>
      <c r="M159" s="44"/>
      <c r="N159" s="44"/>
      <c r="O159" s="44"/>
    </row>
    <row r="160" spans="1:15" ht="25" hidden="1" customHeight="1" x14ac:dyDescent="0.2">
      <c r="A160" s="26" t="s">
        <v>3979</v>
      </c>
      <c r="B160" s="61">
        <v>2020</v>
      </c>
      <c r="C160" s="62" t="s">
        <v>3980</v>
      </c>
      <c r="D160" s="52" t="s">
        <v>4344</v>
      </c>
      <c r="E160" s="52" t="s">
        <v>4353</v>
      </c>
      <c r="F160" s="52" t="s">
        <v>4264</v>
      </c>
      <c r="G160" s="52" t="s">
        <v>4344</v>
      </c>
      <c r="H160" s="52" t="s">
        <v>4344</v>
      </c>
      <c r="I160" s="52" t="s">
        <v>4345</v>
      </c>
      <c r="J160" s="52" t="s">
        <v>4344</v>
      </c>
      <c r="K160" s="52" t="s">
        <v>4344</v>
      </c>
      <c r="L160" s="59" t="s">
        <v>4344</v>
      </c>
      <c r="M160" s="52" t="s">
        <v>4410</v>
      </c>
      <c r="N160" s="52" t="s">
        <v>4342</v>
      </c>
      <c r="O160" s="52" t="s">
        <v>4294</v>
      </c>
    </row>
    <row r="161" spans="1:15" ht="25" hidden="1" customHeight="1" x14ac:dyDescent="0.2">
      <c r="A161" s="65" t="s">
        <v>569</v>
      </c>
      <c r="B161" s="25">
        <v>2021</v>
      </c>
      <c r="C161" s="25" t="s">
        <v>570</v>
      </c>
      <c r="D161" s="52"/>
      <c r="E161" s="52"/>
      <c r="F161" s="52"/>
      <c r="G161" s="52"/>
      <c r="H161" s="52"/>
      <c r="I161" s="52"/>
      <c r="J161" s="52"/>
      <c r="K161" s="52"/>
      <c r="L161" s="52"/>
      <c r="M161" s="52"/>
      <c r="N161" s="52"/>
      <c r="O161" s="52"/>
    </row>
    <row r="162" spans="1:15" ht="25" hidden="1" customHeight="1" x14ac:dyDescent="0.2">
      <c r="A162" s="65" t="s">
        <v>4054</v>
      </c>
      <c r="B162" s="25">
        <v>2025</v>
      </c>
      <c r="C162" s="25" t="s">
        <v>4055</v>
      </c>
      <c r="D162" s="52" t="s">
        <v>4345</v>
      </c>
      <c r="E162" s="52"/>
      <c r="F162" s="52"/>
      <c r="G162" s="52"/>
      <c r="H162" s="52"/>
      <c r="I162" s="52"/>
      <c r="J162" s="52"/>
      <c r="K162" s="52"/>
      <c r="L162" s="52"/>
      <c r="M162" s="52"/>
      <c r="N162" s="52"/>
      <c r="O162" s="52"/>
    </row>
    <row r="163" spans="1:15" ht="25" hidden="1" customHeight="1" x14ac:dyDescent="0.2">
      <c r="A163" s="26" t="s">
        <v>4056</v>
      </c>
      <c r="B163" s="25">
        <v>2012</v>
      </c>
      <c r="C163" s="25" t="s">
        <v>4057</v>
      </c>
      <c r="D163" s="52"/>
      <c r="E163" s="52"/>
      <c r="F163" s="52"/>
      <c r="G163" s="52"/>
      <c r="H163" s="52"/>
      <c r="I163" s="52"/>
      <c r="J163" s="52"/>
      <c r="K163" s="52"/>
      <c r="L163" s="52"/>
      <c r="M163" s="52"/>
      <c r="N163" s="53"/>
      <c r="O163" s="52"/>
    </row>
    <row r="164" spans="1:15" ht="25" hidden="1" customHeight="1" x14ac:dyDescent="0.2">
      <c r="A164" s="71" t="s">
        <v>1301</v>
      </c>
      <c r="B164" s="72">
        <v>2020</v>
      </c>
      <c r="C164" s="72" t="s">
        <v>1302</v>
      </c>
      <c r="D164" s="52"/>
      <c r="E164" s="52"/>
      <c r="F164" s="52"/>
      <c r="G164" s="52"/>
      <c r="H164" s="52"/>
      <c r="I164" s="52"/>
      <c r="J164" s="52"/>
      <c r="K164" s="52"/>
      <c r="L164" s="52"/>
      <c r="M164" s="52"/>
      <c r="N164" s="52"/>
      <c r="O164" s="52"/>
    </row>
    <row r="165" spans="1:15" ht="25" hidden="1" customHeight="1" x14ac:dyDescent="0.2">
      <c r="A165" s="65" t="s">
        <v>1066</v>
      </c>
      <c r="B165" s="25">
        <v>2022</v>
      </c>
      <c r="C165" s="25" t="s">
        <v>1067</v>
      </c>
      <c r="D165" s="52"/>
      <c r="E165" s="52"/>
      <c r="F165" s="52"/>
      <c r="G165" s="52"/>
      <c r="H165" s="52"/>
      <c r="I165" s="52"/>
      <c r="J165" s="52"/>
      <c r="K165" s="52"/>
      <c r="L165" s="52"/>
      <c r="M165" s="52"/>
      <c r="N165" s="52"/>
      <c r="O165" s="52"/>
    </row>
    <row r="166" spans="1:15" ht="25" hidden="1" customHeight="1" x14ac:dyDescent="0.2">
      <c r="A166" s="71" t="s">
        <v>1353</v>
      </c>
      <c r="B166" s="72">
        <v>2023</v>
      </c>
      <c r="C166" s="72" t="s">
        <v>1354</v>
      </c>
      <c r="D166" s="52"/>
      <c r="E166" s="52"/>
      <c r="F166" s="52"/>
      <c r="G166" s="52"/>
      <c r="H166" s="52"/>
      <c r="I166" s="52"/>
      <c r="J166" s="52"/>
      <c r="K166" s="52"/>
      <c r="L166" s="52"/>
      <c r="M166" s="52"/>
      <c r="N166" s="52"/>
      <c r="O166" s="52"/>
    </row>
    <row r="167" spans="1:15" ht="25" hidden="1" customHeight="1" x14ac:dyDescent="0.2">
      <c r="A167" s="65" t="s">
        <v>3874</v>
      </c>
      <c r="B167" s="25">
        <v>2024</v>
      </c>
      <c r="C167" s="25" t="s">
        <v>3875</v>
      </c>
      <c r="D167" s="52"/>
      <c r="E167" s="52"/>
      <c r="F167" s="52" t="s">
        <v>4176</v>
      </c>
      <c r="G167" s="52" t="s">
        <v>4344</v>
      </c>
      <c r="H167" s="52"/>
      <c r="I167" s="52" t="s">
        <v>4344</v>
      </c>
      <c r="J167" s="52"/>
      <c r="K167" s="52"/>
      <c r="L167" s="52"/>
      <c r="M167" s="52"/>
      <c r="N167" s="52"/>
      <c r="O167" s="52"/>
    </row>
    <row r="168" spans="1:15" ht="25" hidden="1" customHeight="1" x14ac:dyDescent="0.2">
      <c r="A168" s="26" t="s">
        <v>3981</v>
      </c>
      <c r="B168" s="25">
        <v>2023</v>
      </c>
      <c r="C168" s="25" t="s">
        <v>3982</v>
      </c>
      <c r="D168" s="52"/>
      <c r="E168" s="64"/>
      <c r="F168" s="44"/>
      <c r="G168" s="52"/>
      <c r="H168" s="52"/>
      <c r="I168" s="52"/>
      <c r="J168" s="52"/>
      <c r="K168" s="52"/>
      <c r="L168" s="52"/>
      <c r="M168" s="44"/>
      <c r="N168" s="44"/>
      <c r="O168" s="44"/>
    </row>
    <row r="169" spans="1:15" ht="25" hidden="1" customHeight="1" x14ac:dyDescent="0.2">
      <c r="A169" s="65" t="s">
        <v>3933</v>
      </c>
      <c r="B169" s="25">
        <v>2024</v>
      </c>
      <c r="C169" s="25" t="s">
        <v>3934</v>
      </c>
      <c r="D169" s="52"/>
      <c r="E169" s="38"/>
      <c r="F169" s="52"/>
      <c r="G169" s="52"/>
      <c r="H169" s="52"/>
      <c r="I169" s="52"/>
      <c r="J169" s="52"/>
      <c r="K169" s="52"/>
      <c r="L169" s="52"/>
      <c r="M169" s="52"/>
      <c r="N169" s="52"/>
      <c r="O169" s="52"/>
    </row>
    <row r="170" spans="1:15" ht="25" hidden="1" customHeight="1" x14ac:dyDescent="0.2">
      <c r="A170" s="65" t="s">
        <v>3742</v>
      </c>
      <c r="B170" s="25">
        <v>2015</v>
      </c>
      <c r="C170" s="25" t="s">
        <v>3743</v>
      </c>
      <c r="D170" s="52"/>
      <c r="E170" s="38"/>
      <c r="F170" s="52"/>
      <c r="G170" s="52"/>
      <c r="H170" s="52"/>
      <c r="I170" s="52"/>
      <c r="J170" s="52"/>
      <c r="K170" s="52"/>
      <c r="L170" s="52"/>
      <c r="M170" s="52"/>
      <c r="N170" s="53"/>
      <c r="O170" s="52"/>
    </row>
    <row r="171" spans="1:15" ht="25" hidden="1" customHeight="1" x14ac:dyDescent="0.2">
      <c r="A171" s="65" t="s">
        <v>1522</v>
      </c>
      <c r="B171" s="25">
        <v>2019</v>
      </c>
      <c r="C171" s="25" t="s">
        <v>1523</v>
      </c>
      <c r="D171" s="52" t="s">
        <v>4345</v>
      </c>
      <c r="E171" s="52"/>
      <c r="F171" s="52"/>
      <c r="G171" s="52"/>
      <c r="H171" s="52"/>
      <c r="I171" s="52"/>
      <c r="J171" s="52"/>
      <c r="K171" s="52"/>
      <c r="L171" s="52"/>
      <c r="M171" s="52"/>
      <c r="N171" s="53"/>
      <c r="O171" s="52"/>
    </row>
    <row r="172" spans="1:15" ht="25" hidden="1" customHeight="1" x14ac:dyDescent="0.2">
      <c r="A172" s="67" t="s">
        <v>3728</v>
      </c>
      <c r="B172" s="66">
        <v>2006</v>
      </c>
      <c r="C172" s="66" t="s">
        <v>3729</v>
      </c>
      <c r="D172" s="52" t="s">
        <v>4344</v>
      </c>
      <c r="E172" s="52"/>
      <c r="F172" s="52"/>
      <c r="G172" s="52"/>
      <c r="H172" s="52"/>
      <c r="I172" s="52"/>
      <c r="J172" s="52"/>
      <c r="K172" s="52"/>
      <c r="L172" s="52"/>
      <c r="M172" s="52"/>
      <c r="N172" s="52"/>
      <c r="O172" s="52"/>
    </row>
    <row r="173" spans="1:15" ht="25" hidden="1" customHeight="1" x14ac:dyDescent="0.2">
      <c r="A173" s="65" t="s">
        <v>3791</v>
      </c>
      <c r="B173" s="25">
        <v>2001</v>
      </c>
      <c r="C173" s="25" t="s">
        <v>3792</v>
      </c>
      <c r="D173" s="44"/>
      <c r="E173" s="38"/>
      <c r="F173" s="44"/>
      <c r="G173" s="44"/>
      <c r="H173" s="44"/>
      <c r="I173" s="44"/>
      <c r="J173" s="44"/>
      <c r="K173" s="44"/>
      <c r="L173" s="44"/>
      <c r="M173" s="44"/>
      <c r="N173" s="44"/>
      <c r="O173" s="44"/>
    </row>
    <row r="174" spans="1:15" ht="25" customHeight="1" x14ac:dyDescent="0.2">
      <c r="A174" s="94" t="s">
        <v>384</v>
      </c>
      <c r="B174" s="95">
        <v>2022</v>
      </c>
      <c r="C174" s="95" t="s">
        <v>385</v>
      </c>
      <c r="D174" s="52" t="s">
        <v>4345</v>
      </c>
      <c r="E174" s="52" t="s">
        <v>4353</v>
      </c>
      <c r="F174" s="52" t="s">
        <v>4334</v>
      </c>
      <c r="G174" s="52" t="s">
        <v>4344</v>
      </c>
      <c r="H174" s="52" t="s">
        <v>4345</v>
      </c>
      <c r="I174" s="52" t="s">
        <v>4344</v>
      </c>
      <c r="J174" s="52" t="s">
        <v>4345</v>
      </c>
      <c r="K174" s="52" t="s">
        <v>4345</v>
      </c>
      <c r="L174" s="52" t="s">
        <v>4345</v>
      </c>
      <c r="M174" s="56" t="s">
        <v>4550</v>
      </c>
      <c r="N174" s="22" t="s">
        <v>4559</v>
      </c>
      <c r="O174" s="52"/>
    </row>
    <row r="175" spans="1:15" ht="25" hidden="1" customHeight="1" x14ac:dyDescent="0.2">
      <c r="A175" s="36" t="s">
        <v>2655</v>
      </c>
      <c r="B175" s="54">
        <v>2020</v>
      </c>
      <c r="C175" s="55" t="s">
        <v>2656</v>
      </c>
      <c r="D175" s="52" t="s">
        <v>4344</v>
      </c>
      <c r="E175" s="55" t="s">
        <v>4353</v>
      </c>
      <c r="F175" s="52" t="s">
        <v>4176</v>
      </c>
      <c r="G175" s="52" t="s">
        <v>4344</v>
      </c>
      <c r="H175" s="52" t="s">
        <v>4344</v>
      </c>
      <c r="I175" s="52" t="s">
        <v>4345</v>
      </c>
      <c r="J175" s="52" t="s">
        <v>4345</v>
      </c>
      <c r="K175" s="52" t="s">
        <v>4345</v>
      </c>
      <c r="L175" s="52" t="s">
        <v>4345</v>
      </c>
      <c r="M175" s="52" t="s">
        <v>4362</v>
      </c>
      <c r="N175" s="52" t="s">
        <v>4343</v>
      </c>
      <c r="O175" s="52" t="s">
        <v>4297</v>
      </c>
    </row>
    <row r="176" spans="1:15" ht="25" hidden="1" customHeight="1" x14ac:dyDescent="0.2">
      <c r="A176" s="65" t="s">
        <v>2804</v>
      </c>
      <c r="B176" s="25">
        <v>1999</v>
      </c>
      <c r="C176" s="25" t="s">
        <v>2805</v>
      </c>
      <c r="D176" s="52"/>
      <c r="E176" s="52"/>
      <c r="F176" s="52"/>
      <c r="G176" s="52"/>
      <c r="H176" s="52"/>
      <c r="I176" s="52"/>
      <c r="J176" s="52"/>
      <c r="K176" s="52"/>
      <c r="L176" s="52"/>
      <c r="M176" s="52"/>
      <c r="N176" s="52"/>
      <c r="O176" s="52"/>
    </row>
    <row r="177" spans="1:15" ht="25" hidden="1" customHeight="1" x14ac:dyDescent="0.2">
      <c r="A177" s="26" t="s">
        <v>4058</v>
      </c>
      <c r="B177" s="25">
        <v>2024</v>
      </c>
      <c r="C177" s="25" t="s">
        <v>4059</v>
      </c>
      <c r="D177" s="52"/>
      <c r="E177" s="52"/>
      <c r="F177" s="52"/>
      <c r="G177" s="52"/>
      <c r="H177" s="52"/>
      <c r="I177" s="52"/>
      <c r="J177" s="52"/>
      <c r="K177" s="52"/>
      <c r="L177" s="52"/>
      <c r="M177" s="52"/>
      <c r="N177" s="52"/>
      <c r="O177" s="52"/>
    </row>
    <row r="178" spans="1:15" ht="25" hidden="1" customHeight="1" x14ac:dyDescent="0.2">
      <c r="A178" s="67" t="s">
        <v>809</v>
      </c>
      <c r="B178" s="66">
        <v>2024</v>
      </c>
      <c r="C178" s="66" t="s">
        <v>810</v>
      </c>
      <c r="D178" s="52" t="s">
        <v>4345</v>
      </c>
      <c r="E178" s="52" t="s">
        <v>4367</v>
      </c>
      <c r="F178" s="52" t="s">
        <v>4264</v>
      </c>
      <c r="G178" s="52" t="s">
        <v>4344</v>
      </c>
      <c r="H178" s="52" t="s">
        <v>4345</v>
      </c>
      <c r="I178" s="52" t="s">
        <v>4345</v>
      </c>
      <c r="J178" s="52" t="s">
        <v>4345</v>
      </c>
      <c r="K178" s="52" t="s">
        <v>4345</v>
      </c>
      <c r="L178" s="52" t="s">
        <v>4345</v>
      </c>
      <c r="M178" s="52" t="s">
        <v>4398</v>
      </c>
      <c r="N178" s="52" t="s">
        <v>4400</v>
      </c>
      <c r="O178" s="52" t="s">
        <v>4294</v>
      </c>
    </row>
    <row r="179" spans="1:15" ht="25" hidden="1" customHeight="1" x14ac:dyDescent="0.2">
      <c r="A179" s="60" t="s">
        <v>2784</v>
      </c>
      <c r="B179" s="61">
        <v>2012</v>
      </c>
      <c r="C179" s="62" t="s">
        <v>2785</v>
      </c>
      <c r="D179" s="52" t="s">
        <v>4344</v>
      </c>
      <c r="E179" s="52" t="s">
        <v>4367</v>
      </c>
      <c r="F179" s="52" t="s">
        <v>4264</v>
      </c>
      <c r="G179" s="52" t="s">
        <v>4344</v>
      </c>
      <c r="H179" s="52" t="s">
        <v>4344</v>
      </c>
      <c r="I179" s="52" t="s">
        <v>4345</v>
      </c>
      <c r="J179" s="52" t="s">
        <v>4345</v>
      </c>
      <c r="K179" s="52" t="s">
        <v>4345</v>
      </c>
      <c r="L179" s="52" t="s">
        <v>4345</v>
      </c>
      <c r="M179" s="52" t="s">
        <v>4362</v>
      </c>
      <c r="N179" s="52" t="s">
        <v>4326</v>
      </c>
      <c r="O179" s="52" t="s">
        <v>4327</v>
      </c>
    </row>
    <row r="180" spans="1:15" ht="25" hidden="1" customHeight="1" x14ac:dyDescent="0.2">
      <c r="A180" s="67" t="s">
        <v>922</v>
      </c>
      <c r="B180" s="66">
        <v>2019</v>
      </c>
      <c r="C180" s="66" t="s">
        <v>923</v>
      </c>
      <c r="D180" s="52" t="s">
        <v>4345</v>
      </c>
      <c r="E180" s="52" t="s">
        <v>4353</v>
      </c>
      <c r="F180" s="52" t="s">
        <v>4264</v>
      </c>
      <c r="G180" s="52" t="s">
        <v>4344</v>
      </c>
      <c r="H180" s="52" t="s">
        <v>4344</v>
      </c>
      <c r="I180" s="52" t="s">
        <v>4345</v>
      </c>
      <c r="J180" s="52" t="s">
        <v>4345</v>
      </c>
      <c r="K180" s="52" t="s">
        <v>4345</v>
      </c>
      <c r="L180" s="52" t="s">
        <v>4345</v>
      </c>
      <c r="M180" s="52" t="s">
        <v>4362</v>
      </c>
      <c r="N180" s="52" t="s">
        <v>4396</v>
      </c>
      <c r="O180" s="52"/>
    </row>
    <row r="181" spans="1:15" ht="25" hidden="1" customHeight="1" x14ac:dyDescent="0.2">
      <c r="A181" s="65" t="s">
        <v>4060</v>
      </c>
      <c r="B181" s="25">
        <v>1999</v>
      </c>
      <c r="C181" s="25" t="s">
        <v>4061</v>
      </c>
      <c r="D181" s="52"/>
      <c r="E181" s="52"/>
      <c r="F181" s="52"/>
      <c r="G181" s="52"/>
      <c r="H181" s="52"/>
      <c r="I181" s="52"/>
      <c r="J181" s="52"/>
      <c r="K181" s="52"/>
      <c r="L181" s="52"/>
      <c r="M181" s="52"/>
      <c r="N181" s="52"/>
      <c r="O181" s="52"/>
    </row>
    <row r="182" spans="1:15" ht="25" hidden="1" customHeight="1" x14ac:dyDescent="0.2">
      <c r="A182" s="60" t="s">
        <v>262</v>
      </c>
      <c r="B182" s="61">
        <v>2022</v>
      </c>
      <c r="C182" s="62" t="s">
        <v>263</v>
      </c>
      <c r="D182" s="52" t="s">
        <v>4344</v>
      </c>
      <c r="E182" s="52" t="s">
        <v>4353</v>
      </c>
      <c r="F182" s="52" t="s">
        <v>4176</v>
      </c>
      <c r="G182" s="52" t="s">
        <v>4344</v>
      </c>
      <c r="H182" s="52" t="s">
        <v>4345</v>
      </c>
      <c r="I182" s="52" t="s">
        <v>4345</v>
      </c>
      <c r="J182" s="52" t="s">
        <v>4345</v>
      </c>
      <c r="K182" s="52" t="s">
        <v>4345</v>
      </c>
      <c r="L182" s="52" t="s">
        <v>4345</v>
      </c>
      <c r="M182" s="52" t="s">
        <v>4399</v>
      </c>
      <c r="N182" s="52" t="s">
        <v>4177</v>
      </c>
      <c r="O182" s="52" t="s">
        <v>4297</v>
      </c>
    </row>
    <row r="183" spans="1:15" ht="25" hidden="1" customHeight="1" x14ac:dyDescent="0.2">
      <c r="A183" s="65" t="s">
        <v>2933</v>
      </c>
      <c r="B183" s="25">
        <v>2024</v>
      </c>
      <c r="C183" s="25" t="s">
        <v>2934</v>
      </c>
      <c r="D183" s="44"/>
      <c r="E183" s="64"/>
      <c r="F183" s="44"/>
      <c r="G183" s="44"/>
      <c r="H183" s="44"/>
      <c r="I183" s="44"/>
      <c r="J183" s="44"/>
      <c r="K183" s="44"/>
      <c r="L183" s="44"/>
      <c r="M183" s="44"/>
      <c r="N183" s="52"/>
      <c r="O183" s="44"/>
    </row>
    <row r="184" spans="1:15" ht="25" hidden="1" customHeight="1" x14ac:dyDescent="0.2">
      <c r="A184" s="36" t="s">
        <v>3461</v>
      </c>
      <c r="B184" s="54">
        <v>2018</v>
      </c>
      <c r="C184" s="55" t="s">
        <v>3462</v>
      </c>
      <c r="D184" s="52" t="s">
        <v>4344</v>
      </c>
      <c r="E184" s="55" t="s">
        <v>4353</v>
      </c>
      <c r="F184" s="52" t="s">
        <v>4240</v>
      </c>
      <c r="G184" s="52" t="s">
        <v>4345</v>
      </c>
      <c r="H184" s="52" t="s">
        <v>4344</v>
      </c>
      <c r="I184" s="52" t="s">
        <v>4345</v>
      </c>
      <c r="J184" s="52" t="s">
        <v>4345</v>
      </c>
      <c r="K184" s="52" t="s">
        <v>4344</v>
      </c>
      <c r="L184" s="52" t="s">
        <v>4344</v>
      </c>
      <c r="M184" s="52" t="s">
        <v>4359</v>
      </c>
      <c r="N184" s="52" t="s">
        <v>4303</v>
      </c>
      <c r="O184" s="52" t="s">
        <v>4305</v>
      </c>
    </row>
    <row r="185" spans="1:15" ht="25" hidden="1" customHeight="1" x14ac:dyDescent="0.2">
      <c r="A185" s="65" t="s">
        <v>4062</v>
      </c>
      <c r="B185" s="25">
        <v>2020</v>
      </c>
      <c r="C185" s="25" t="s">
        <v>4063</v>
      </c>
      <c r="D185" s="52" t="s">
        <v>4345</v>
      </c>
      <c r="E185" s="52"/>
      <c r="F185" s="52"/>
      <c r="G185" s="52"/>
      <c r="H185" s="52"/>
      <c r="I185" s="52"/>
      <c r="J185" s="52"/>
      <c r="K185" s="52"/>
      <c r="L185" s="52"/>
      <c r="M185" s="52"/>
      <c r="N185" s="52"/>
      <c r="O185" s="52"/>
    </row>
    <row r="186" spans="1:15" ht="25" customHeight="1" x14ac:dyDescent="0.2">
      <c r="A186" s="94" t="s">
        <v>429</v>
      </c>
      <c r="B186" s="95">
        <v>2023</v>
      </c>
      <c r="C186" s="95" t="s">
        <v>430</v>
      </c>
      <c r="D186" s="52" t="s">
        <v>4345</v>
      </c>
      <c r="E186" s="52" t="s">
        <v>4353</v>
      </c>
      <c r="F186" s="52" t="s">
        <v>4176</v>
      </c>
      <c r="G186" s="52" t="s">
        <v>4344</v>
      </c>
      <c r="H186" s="52" t="s">
        <v>4345</v>
      </c>
      <c r="I186" s="52" t="s">
        <v>4344</v>
      </c>
      <c r="J186" s="52" t="s">
        <v>4345</v>
      </c>
      <c r="K186" s="52" t="s">
        <v>4345</v>
      </c>
      <c r="L186" s="52" t="s">
        <v>4345</v>
      </c>
      <c r="M186" s="52" t="s">
        <v>4362</v>
      </c>
      <c r="N186" s="5" t="s">
        <v>4562</v>
      </c>
      <c r="O186" s="52"/>
    </row>
    <row r="187" spans="1:15" ht="25" hidden="1" customHeight="1" x14ac:dyDescent="0.2">
      <c r="A187" s="65" t="s">
        <v>3195</v>
      </c>
      <c r="B187" s="25">
        <v>2022</v>
      </c>
      <c r="C187" s="25" t="s">
        <v>3196</v>
      </c>
      <c r="D187" s="52"/>
      <c r="E187" s="52"/>
      <c r="F187" s="52"/>
      <c r="G187" s="52"/>
      <c r="H187" s="52"/>
      <c r="I187" s="52"/>
      <c r="J187" s="52"/>
      <c r="K187" s="52"/>
      <c r="L187" s="52"/>
      <c r="M187" s="52"/>
      <c r="N187" s="52"/>
      <c r="O187" s="52"/>
    </row>
    <row r="188" spans="1:15" ht="25" hidden="1" customHeight="1" x14ac:dyDescent="0.2">
      <c r="A188" s="65" t="s">
        <v>904</v>
      </c>
      <c r="B188" s="25">
        <v>2024</v>
      </c>
      <c r="C188" s="25" t="s">
        <v>905</v>
      </c>
      <c r="D188" s="52"/>
      <c r="E188" s="52"/>
      <c r="F188" s="52"/>
      <c r="G188" s="52"/>
      <c r="H188" s="52"/>
      <c r="I188" s="52"/>
      <c r="J188" s="52"/>
      <c r="K188" s="52"/>
      <c r="L188" s="52"/>
      <c r="M188" s="52"/>
      <c r="N188" s="52"/>
      <c r="O188" s="52"/>
    </row>
    <row r="189" spans="1:15" ht="25" hidden="1" customHeight="1" x14ac:dyDescent="0.2">
      <c r="A189" s="60" t="s">
        <v>916</v>
      </c>
      <c r="B189" s="61">
        <v>2020</v>
      </c>
      <c r="C189" s="62" t="s">
        <v>917</v>
      </c>
      <c r="D189" s="52" t="s">
        <v>4344</v>
      </c>
      <c r="E189" s="52" t="s">
        <v>4353</v>
      </c>
      <c r="F189" s="52" t="s">
        <v>4264</v>
      </c>
      <c r="G189" s="52" t="s">
        <v>4344</v>
      </c>
      <c r="H189" s="52" t="s">
        <v>4344</v>
      </c>
      <c r="I189" s="52" t="s">
        <v>4345</v>
      </c>
      <c r="J189" s="52" t="s">
        <v>4344</v>
      </c>
      <c r="K189" s="52" t="s">
        <v>4345</v>
      </c>
      <c r="L189" s="52" t="s">
        <v>4345</v>
      </c>
      <c r="M189" s="52" t="s">
        <v>4376</v>
      </c>
      <c r="N189" s="52" t="s">
        <v>4160</v>
      </c>
      <c r="O189" s="52"/>
    </row>
    <row r="190" spans="1:15" ht="25" hidden="1" customHeight="1" x14ac:dyDescent="0.2">
      <c r="A190" s="65" t="s">
        <v>2620</v>
      </c>
      <c r="B190" s="25">
        <v>2023</v>
      </c>
      <c r="C190" s="25" t="s">
        <v>2621</v>
      </c>
      <c r="D190" s="52"/>
      <c r="E190" s="38"/>
      <c r="F190" s="52"/>
      <c r="G190" s="52"/>
      <c r="H190" s="52"/>
      <c r="I190" s="52"/>
      <c r="J190" s="52"/>
      <c r="K190" s="52"/>
      <c r="L190" s="52"/>
      <c r="M190" s="52"/>
      <c r="N190" s="52"/>
      <c r="O190" s="52"/>
    </row>
    <row r="191" spans="1:15" ht="25" hidden="1" customHeight="1" x14ac:dyDescent="0.2">
      <c r="A191" s="67" t="s">
        <v>1620</v>
      </c>
      <c r="B191" s="66">
        <v>2017</v>
      </c>
      <c r="C191" s="66" t="s">
        <v>1621</v>
      </c>
      <c r="D191" s="52" t="s">
        <v>4344</v>
      </c>
      <c r="E191" s="52"/>
      <c r="F191" s="52"/>
      <c r="G191" s="52"/>
      <c r="H191" s="52"/>
      <c r="I191" s="52"/>
      <c r="J191" s="52"/>
      <c r="K191" s="52"/>
      <c r="L191" s="52"/>
      <c r="M191" s="52"/>
      <c r="N191" s="53"/>
      <c r="O191" s="52"/>
    </row>
    <row r="192" spans="1:15" ht="25" hidden="1" customHeight="1" x14ac:dyDescent="0.2">
      <c r="A192" s="65" t="s">
        <v>4064</v>
      </c>
      <c r="B192" s="25">
        <v>2023</v>
      </c>
      <c r="C192" s="25" t="s">
        <v>4065</v>
      </c>
      <c r="D192" s="52"/>
      <c r="E192" s="52"/>
      <c r="F192" s="52"/>
      <c r="G192" s="52"/>
      <c r="H192" s="52"/>
      <c r="I192" s="52"/>
      <c r="J192" s="52"/>
      <c r="K192" s="52"/>
      <c r="L192" s="52"/>
      <c r="M192" s="52"/>
      <c r="N192" s="52"/>
      <c r="O192" s="52"/>
    </row>
    <row r="193" spans="1:15" ht="25" hidden="1" customHeight="1" x14ac:dyDescent="0.2">
      <c r="A193" s="60" t="s">
        <v>3669</v>
      </c>
      <c r="B193" s="61">
        <v>2021</v>
      </c>
      <c r="C193" s="62" t="s">
        <v>3670</v>
      </c>
      <c r="D193" s="52" t="s">
        <v>4344</v>
      </c>
      <c r="E193" s="52" t="s">
        <v>4367</v>
      </c>
      <c r="F193" s="52" t="s">
        <v>4301</v>
      </c>
      <c r="G193" s="52" t="s">
        <v>4344</v>
      </c>
      <c r="H193" s="52" t="s">
        <v>4345</v>
      </c>
      <c r="I193" s="52" t="s">
        <v>4345</v>
      </c>
      <c r="J193" s="52" t="s">
        <v>4345</v>
      </c>
      <c r="K193" s="52" t="s">
        <v>4344</v>
      </c>
      <c r="L193" s="52" t="s">
        <v>4344</v>
      </c>
      <c r="M193" s="52" t="s">
        <v>4382</v>
      </c>
      <c r="N193" s="52" t="s">
        <v>4383</v>
      </c>
      <c r="O193" s="52"/>
    </row>
    <row r="194" spans="1:15" ht="25" hidden="1" customHeight="1" x14ac:dyDescent="0.2">
      <c r="A194" s="67" t="s">
        <v>1689</v>
      </c>
      <c r="B194" s="66">
        <v>2024</v>
      </c>
      <c r="C194" s="66" t="s">
        <v>1690</v>
      </c>
      <c r="D194" s="52" t="s">
        <v>4345</v>
      </c>
      <c r="E194" s="52" t="s">
        <v>4353</v>
      </c>
      <c r="F194" s="52" t="s">
        <v>4240</v>
      </c>
      <c r="G194" s="52" t="s">
        <v>4344</v>
      </c>
      <c r="H194" s="52" t="s">
        <v>4345</v>
      </c>
      <c r="I194" s="52" t="s">
        <v>4345</v>
      </c>
      <c r="J194" s="52" t="s">
        <v>4345</v>
      </c>
      <c r="K194" s="52" t="s">
        <v>4345</v>
      </c>
      <c r="L194" s="52" t="s">
        <v>4344</v>
      </c>
      <c r="M194" s="52" t="s">
        <v>4359</v>
      </c>
      <c r="N194" s="52" t="s">
        <v>4313</v>
      </c>
      <c r="O194" s="52" t="s">
        <v>4305</v>
      </c>
    </row>
    <row r="195" spans="1:15" ht="25" hidden="1" customHeight="1" x14ac:dyDescent="0.2">
      <c r="A195" s="67" t="s">
        <v>3985</v>
      </c>
      <c r="B195" s="66">
        <v>2022</v>
      </c>
      <c r="C195" s="66" t="s">
        <v>3986</v>
      </c>
      <c r="D195" s="52" t="s">
        <v>4345</v>
      </c>
      <c r="E195" s="52"/>
      <c r="F195" s="52" t="s">
        <v>4125</v>
      </c>
      <c r="G195" s="52" t="s">
        <v>4344</v>
      </c>
      <c r="H195" s="52"/>
      <c r="I195" s="52"/>
      <c r="J195" s="52"/>
      <c r="K195" s="52"/>
      <c r="L195" s="52"/>
      <c r="M195" s="52"/>
      <c r="N195" s="5" t="s">
        <v>4129</v>
      </c>
      <c r="O195" s="52"/>
    </row>
    <row r="196" spans="1:15" ht="25" hidden="1" customHeight="1" x14ac:dyDescent="0.2">
      <c r="A196" s="67" t="s">
        <v>970</v>
      </c>
      <c r="B196" s="66">
        <v>2020</v>
      </c>
      <c r="C196" s="66" t="s">
        <v>971</v>
      </c>
      <c r="D196" s="52" t="s">
        <v>4345</v>
      </c>
      <c r="E196" s="52" t="s">
        <v>4353</v>
      </c>
      <c r="F196" s="52" t="s">
        <v>4309</v>
      </c>
      <c r="G196" s="52" t="s">
        <v>4344</v>
      </c>
      <c r="H196" s="52" t="s">
        <v>4345</v>
      </c>
      <c r="I196" s="52" t="s">
        <v>4345</v>
      </c>
      <c r="J196" s="52" t="s">
        <v>4345</v>
      </c>
      <c r="K196" s="52" t="s">
        <v>4345</v>
      </c>
      <c r="L196" s="52" t="s">
        <v>4345</v>
      </c>
      <c r="M196" s="52" t="s">
        <v>4362</v>
      </c>
      <c r="N196" s="52" t="s">
        <v>4193</v>
      </c>
      <c r="O196" s="52" t="s">
        <v>4305</v>
      </c>
    </row>
    <row r="197" spans="1:15" ht="25" hidden="1" customHeight="1" x14ac:dyDescent="0.2">
      <c r="A197" s="65" t="s">
        <v>3987</v>
      </c>
      <c r="B197" s="25">
        <v>2024</v>
      </c>
      <c r="C197" s="25" t="s">
        <v>1253</v>
      </c>
      <c r="D197" s="52"/>
      <c r="E197" s="38"/>
      <c r="F197" s="52"/>
      <c r="G197" s="52"/>
      <c r="H197" s="52"/>
      <c r="I197" s="52"/>
      <c r="J197" s="52"/>
      <c r="K197" s="52"/>
      <c r="L197" s="52"/>
      <c r="M197" s="52"/>
      <c r="N197" s="52"/>
      <c r="O197" s="52"/>
    </row>
    <row r="198" spans="1:15" ht="25" customHeight="1" x14ac:dyDescent="0.2">
      <c r="A198" s="94" t="s">
        <v>360</v>
      </c>
      <c r="B198" s="95">
        <v>2024</v>
      </c>
      <c r="C198" s="95" t="s">
        <v>361</v>
      </c>
      <c r="D198" s="52" t="s">
        <v>4345</v>
      </c>
      <c r="E198" s="52" t="s">
        <v>4353</v>
      </c>
      <c r="F198" s="52" t="s">
        <v>4264</v>
      </c>
      <c r="G198" s="52" t="s">
        <v>4344</v>
      </c>
      <c r="H198" s="52" t="s">
        <v>4345</v>
      </c>
      <c r="I198" s="52" t="s">
        <v>4344</v>
      </c>
      <c r="J198" s="52" t="s">
        <v>4345</v>
      </c>
      <c r="K198" s="52" t="s">
        <v>4345</v>
      </c>
      <c r="L198" s="52" t="s">
        <v>4345</v>
      </c>
      <c r="M198" s="52" t="s">
        <v>4565</v>
      </c>
      <c r="N198" s="5" t="s">
        <v>4561</v>
      </c>
      <c r="O198" s="52"/>
    </row>
    <row r="199" spans="1:15" ht="25" hidden="1" customHeight="1" x14ac:dyDescent="0.2">
      <c r="A199" s="26" t="s">
        <v>3935</v>
      </c>
      <c r="B199" s="54">
        <v>2025</v>
      </c>
      <c r="C199" s="55" t="s">
        <v>3936</v>
      </c>
      <c r="D199" s="52" t="s">
        <v>4344</v>
      </c>
      <c r="E199" s="52" t="s">
        <v>4353</v>
      </c>
      <c r="F199" s="52" t="s">
        <v>4176</v>
      </c>
      <c r="G199" s="52" t="s">
        <v>4344</v>
      </c>
      <c r="H199" s="52" t="s">
        <v>4344</v>
      </c>
      <c r="I199" s="52" t="s">
        <v>4345</v>
      </c>
      <c r="J199" s="52" t="s">
        <v>4345</v>
      </c>
      <c r="K199" s="52" t="s">
        <v>4345</v>
      </c>
      <c r="L199" s="52" t="s">
        <v>4345</v>
      </c>
      <c r="M199" s="52" t="s">
        <v>4362</v>
      </c>
      <c r="N199" s="52" t="s">
        <v>4159</v>
      </c>
      <c r="O199" s="52" t="s">
        <v>4363</v>
      </c>
    </row>
    <row r="200" spans="1:15" ht="25" hidden="1" customHeight="1" x14ac:dyDescent="0.2">
      <c r="A200" s="65" t="s">
        <v>2727</v>
      </c>
      <c r="B200" s="25">
        <v>2017</v>
      </c>
      <c r="C200" s="25" t="s">
        <v>2728</v>
      </c>
      <c r="D200" s="52"/>
      <c r="E200" s="38"/>
      <c r="F200" s="52"/>
      <c r="G200" s="52"/>
      <c r="H200" s="52"/>
      <c r="I200" s="52"/>
      <c r="J200" s="52"/>
      <c r="K200" s="52"/>
      <c r="L200" s="52"/>
      <c r="M200" s="52"/>
      <c r="N200" s="52"/>
      <c r="O200" s="52"/>
    </row>
    <row r="201" spans="1:15" ht="25" hidden="1" customHeight="1" x14ac:dyDescent="0.2">
      <c r="A201" s="65" t="s">
        <v>3591</v>
      </c>
      <c r="B201" s="25">
        <v>2004</v>
      </c>
      <c r="C201" s="25" t="s">
        <v>3592</v>
      </c>
      <c r="D201" s="44"/>
      <c r="E201" s="38"/>
      <c r="F201" s="44"/>
      <c r="G201" s="44"/>
      <c r="H201" s="44"/>
      <c r="I201" s="44"/>
      <c r="J201" s="44"/>
      <c r="K201" s="44"/>
      <c r="L201" s="44"/>
      <c r="M201" s="44"/>
      <c r="N201" s="44"/>
      <c r="O201" s="44"/>
    </row>
    <row r="202" spans="1:15" ht="25" hidden="1" customHeight="1" x14ac:dyDescent="0.2">
      <c r="A202" s="65" t="s">
        <v>1182</v>
      </c>
      <c r="B202" s="25">
        <v>2024</v>
      </c>
      <c r="C202" s="25" t="s">
        <v>1183</v>
      </c>
      <c r="D202" s="52"/>
      <c r="E202" s="52"/>
      <c r="F202" s="52"/>
      <c r="G202" s="52"/>
      <c r="H202" s="52"/>
      <c r="I202" s="52"/>
      <c r="J202" s="52"/>
      <c r="K202" s="52"/>
      <c r="L202" s="52"/>
      <c r="M202" s="52"/>
      <c r="N202" s="52"/>
      <c r="O202" s="52"/>
    </row>
    <row r="203" spans="1:15" ht="25" hidden="1" customHeight="1" x14ac:dyDescent="0.2">
      <c r="A203" s="60" t="s">
        <v>1444</v>
      </c>
      <c r="B203" s="61">
        <v>2020</v>
      </c>
      <c r="C203" s="62" t="s">
        <v>1445</v>
      </c>
      <c r="D203" s="52" t="s">
        <v>4344</v>
      </c>
      <c r="E203" s="52" t="s">
        <v>4353</v>
      </c>
      <c r="F203" s="52" t="s">
        <v>4334</v>
      </c>
      <c r="G203" s="52" t="s">
        <v>4344</v>
      </c>
      <c r="H203" s="52" t="s">
        <v>4344</v>
      </c>
      <c r="I203" s="52" t="s">
        <v>4345</v>
      </c>
      <c r="J203" s="52" t="s">
        <v>4345</v>
      </c>
      <c r="K203" s="52" t="s">
        <v>4344</v>
      </c>
      <c r="L203" s="52" t="s">
        <v>4344</v>
      </c>
      <c r="M203" s="52" t="s">
        <v>4361</v>
      </c>
      <c r="N203" s="52" t="s">
        <v>4397</v>
      </c>
      <c r="O203" s="52" t="s">
        <v>4305</v>
      </c>
    </row>
    <row r="204" spans="1:15" ht="25" hidden="1" customHeight="1" x14ac:dyDescent="0.2">
      <c r="A204" s="65" t="s">
        <v>1097</v>
      </c>
      <c r="B204" s="25">
        <v>2021</v>
      </c>
      <c r="C204" s="25" t="s">
        <v>1098</v>
      </c>
      <c r="D204" s="52"/>
      <c r="E204" s="52"/>
      <c r="F204" s="52"/>
      <c r="G204" s="52"/>
      <c r="H204" s="52"/>
      <c r="I204" s="52"/>
      <c r="J204" s="52"/>
      <c r="K204" s="52"/>
      <c r="L204" s="52"/>
      <c r="M204" s="52"/>
      <c r="N204" s="52"/>
      <c r="O204" s="52"/>
    </row>
    <row r="205" spans="1:15" ht="25" hidden="1" customHeight="1" x14ac:dyDescent="0.2">
      <c r="A205" s="65" t="s">
        <v>1402</v>
      </c>
      <c r="B205" s="25">
        <v>2025</v>
      </c>
      <c r="C205" s="25" t="s">
        <v>1403</v>
      </c>
      <c r="D205" s="52"/>
      <c r="E205" s="52"/>
      <c r="F205" s="52"/>
      <c r="G205" s="52"/>
      <c r="H205" s="52"/>
      <c r="I205" s="52"/>
      <c r="J205" s="52"/>
      <c r="K205" s="52"/>
      <c r="L205" s="52"/>
      <c r="M205" s="52"/>
      <c r="N205" s="52"/>
      <c r="O205" s="52"/>
    </row>
    <row r="206" spans="1:15" ht="25" hidden="1" customHeight="1" x14ac:dyDescent="0.2">
      <c r="A206" s="67" t="s">
        <v>1132</v>
      </c>
      <c r="B206" s="66">
        <v>2024</v>
      </c>
      <c r="C206" s="66" t="s">
        <v>1133</v>
      </c>
      <c r="D206" s="52" t="s">
        <v>4345</v>
      </c>
      <c r="E206" s="52" t="s">
        <v>4367</v>
      </c>
      <c r="F206" s="52" t="s">
        <v>4264</v>
      </c>
      <c r="G206" s="52" t="s">
        <v>4344</v>
      </c>
      <c r="H206" s="52" t="s">
        <v>4345</v>
      </c>
      <c r="I206" s="52" t="s">
        <v>4345</v>
      </c>
      <c r="J206" s="52" t="s">
        <v>4345</v>
      </c>
      <c r="K206" s="52" t="s">
        <v>4345</v>
      </c>
      <c r="L206" s="52" t="s">
        <v>4345</v>
      </c>
      <c r="M206" s="52" t="s">
        <v>4398</v>
      </c>
      <c r="N206" s="52" t="s">
        <v>4400</v>
      </c>
      <c r="O206" s="52" t="s">
        <v>4294</v>
      </c>
    </row>
    <row r="207" spans="1:15" ht="25" customHeight="1" x14ac:dyDescent="0.2">
      <c r="A207" s="92" t="s">
        <v>2600</v>
      </c>
      <c r="B207" s="93">
        <v>2018</v>
      </c>
      <c r="C207" s="93" t="s">
        <v>2601</v>
      </c>
      <c r="D207" s="52" t="s">
        <v>4345</v>
      </c>
      <c r="E207" s="52" t="s">
        <v>4353</v>
      </c>
      <c r="F207" s="52" t="s">
        <v>4334</v>
      </c>
      <c r="G207" s="52" t="s">
        <v>4344</v>
      </c>
      <c r="H207" s="52" t="s">
        <v>4345</v>
      </c>
      <c r="I207" s="52" t="s">
        <v>4344</v>
      </c>
      <c r="J207" s="52" t="s">
        <v>4345</v>
      </c>
      <c r="K207" s="52" t="s">
        <v>4345</v>
      </c>
      <c r="L207" s="52" t="s">
        <v>4345</v>
      </c>
      <c r="M207" s="52" t="s">
        <v>4563</v>
      </c>
      <c r="N207" s="5" t="s">
        <v>4562</v>
      </c>
      <c r="O207" s="52"/>
    </row>
    <row r="208" spans="1:15" ht="25" hidden="1" customHeight="1" x14ac:dyDescent="0.2">
      <c r="A208" s="67" t="s">
        <v>2757</v>
      </c>
      <c r="B208" s="66">
        <v>2013</v>
      </c>
      <c r="C208" s="66" t="s">
        <v>2758</v>
      </c>
      <c r="D208" s="52" t="s">
        <v>4345</v>
      </c>
      <c r="E208" s="52" t="s">
        <v>4353</v>
      </c>
      <c r="F208" s="52" t="s">
        <v>4264</v>
      </c>
      <c r="G208" s="52" t="s">
        <v>4344</v>
      </c>
      <c r="H208" s="52" t="s">
        <v>4345</v>
      </c>
      <c r="I208" s="52" t="s">
        <v>4345</v>
      </c>
      <c r="J208" s="52" t="s">
        <v>4345</v>
      </c>
      <c r="K208" s="52" t="s">
        <v>4345</v>
      </c>
      <c r="L208" s="52" t="s">
        <v>4345</v>
      </c>
      <c r="M208" s="52"/>
      <c r="N208" s="52" t="s">
        <v>4400</v>
      </c>
      <c r="O208" s="52" t="s">
        <v>4294</v>
      </c>
    </row>
    <row r="209" spans="1:15" ht="25" hidden="1" customHeight="1" x14ac:dyDescent="0.2">
      <c r="A209" s="26" t="s">
        <v>4068</v>
      </c>
      <c r="B209" s="25">
        <v>2020</v>
      </c>
      <c r="C209" s="25" t="s">
        <v>4069</v>
      </c>
      <c r="D209" s="52"/>
      <c r="E209" s="52"/>
      <c r="F209" s="52"/>
      <c r="G209" s="52"/>
      <c r="H209" s="52"/>
      <c r="I209" s="52"/>
      <c r="J209" s="52"/>
      <c r="K209" s="52"/>
      <c r="L209" s="52"/>
      <c r="M209" s="52"/>
      <c r="N209" s="52"/>
      <c r="O209" s="52"/>
    </row>
    <row r="210" spans="1:15" ht="25" hidden="1" customHeight="1" x14ac:dyDescent="0.2">
      <c r="A210" s="67" t="s">
        <v>3489</v>
      </c>
      <c r="B210" s="66">
        <v>2020</v>
      </c>
      <c r="C210" s="66" t="s">
        <v>3490</v>
      </c>
      <c r="D210" s="52" t="s">
        <v>4344</v>
      </c>
      <c r="E210" s="52"/>
      <c r="F210" s="52"/>
      <c r="G210" s="52"/>
      <c r="H210" s="52"/>
      <c r="I210" s="52"/>
      <c r="J210" s="52"/>
      <c r="K210" s="52"/>
      <c r="L210" s="52"/>
      <c r="M210" s="52"/>
      <c r="N210" s="53"/>
      <c r="O210" s="52"/>
    </row>
    <row r="211" spans="1:15" ht="25" hidden="1" customHeight="1" x14ac:dyDescent="0.2">
      <c r="A211" s="60" t="s">
        <v>3988</v>
      </c>
      <c r="B211" s="61">
        <v>2022</v>
      </c>
      <c r="C211" s="62" t="s">
        <v>3989</v>
      </c>
      <c r="D211" s="52" t="s">
        <v>4344</v>
      </c>
      <c r="E211" s="52" t="s">
        <v>4367</v>
      </c>
      <c r="F211" s="52" t="s">
        <v>4240</v>
      </c>
      <c r="G211" s="52" t="s">
        <v>4344</v>
      </c>
      <c r="H211" s="52" t="s">
        <v>4345</v>
      </c>
      <c r="I211" s="52" t="s">
        <v>4345</v>
      </c>
      <c r="J211" s="52" t="s">
        <v>4345</v>
      </c>
      <c r="K211" s="52" t="s">
        <v>4344</v>
      </c>
      <c r="L211" s="52" t="s">
        <v>4344</v>
      </c>
      <c r="M211" s="52" t="s">
        <v>4349</v>
      </c>
      <c r="N211" s="52" t="s">
        <v>4366</v>
      </c>
      <c r="O211" s="52" t="s">
        <v>4305</v>
      </c>
    </row>
    <row r="212" spans="1:15" ht="25" hidden="1" customHeight="1" x14ac:dyDescent="0.2">
      <c r="A212" s="65" t="s">
        <v>526</v>
      </c>
      <c r="B212" s="25">
        <v>2024</v>
      </c>
      <c r="C212" s="25" t="s">
        <v>527</v>
      </c>
      <c r="D212" s="52"/>
      <c r="E212" s="52"/>
      <c r="F212" s="52"/>
      <c r="G212" s="52"/>
      <c r="H212" s="52"/>
      <c r="I212" s="52"/>
      <c r="J212" s="52"/>
      <c r="K212" s="52"/>
      <c r="L212" s="52"/>
      <c r="M212" s="52"/>
      <c r="N212" s="52"/>
      <c r="O212" s="52"/>
    </row>
    <row r="213" spans="1:15" ht="25" hidden="1" customHeight="1" x14ac:dyDescent="0.2">
      <c r="A213" s="60" t="s">
        <v>640</v>
      </c>
      <c r="B213" s="61">
        <v>2021</v>
      </c>
      <c r="C213" s="62" t="s">
        <v>641</v>
      </c>
      <c r="D213" s="52" t="s">
        <v>4344</v>
      </c>
      <c r="E213" s="52" t="s">
        <v>4353</v>
      </c>
      <c r="F213" s="52" t="s">
        <v>4264</v>
      </c>
      <c r="G213" s="52" t="s">
        <v>4344</v>
      </c>
      <c r="H213" s="52" t="s">
        <v>4344</v>
      </c>
      <c r="I213" s="52" t="s">
        <v>4345</v>
      </c>
      <c r="J213" s="52" t="s">
        <v>4345</v>
      </c>
      <c r="K213" s="52" t="s">
        <v>4344</v>
      </c>
      <c r="L213" s="52" t="s">
        <v>4344</v>
      </c>
      <c r="M213" s="52" t="s">
        <v>4351</v>
      </c>
      <c r="N213" s="52" t="s">
        <v>4194</v>
      </c>
      <c r="O213" s="52" t="s">
        <v>4329</v>
      </c>
    </row>
    <row r="214" spans="1:15" ht="25" hidden="1" customHeight="1" x14ac:dyDescent="0.2">
      <c r="A214" s="65" t="s">
        <v>1528</v>
      </c>
      <c r="B214" s="25">
        <v>2003</v>
      </c>
      <c r="C214" s="25" t="s">
        <v>1529</v>
      </c>
      <c r="D214" s="5"/>
      <c r="E214" s="52"/>
      <c r="F214" s="5"/>
      <c r="G214" s="5"/>
      <c r="H214" s="5"/>
      <c r="I214" s="5"/>
      <c r="J214" s="5"/>
      <c r="K214" s="5"/>
      <c r="L214" s="5"/>
      <c r="M214" s="5"/>
      <c r="N214" s="5"/>
      <c r="O214" s="52"/>
    </row>
    <row r="215" spans="1:15" ht="25" hidden="1" customHeight="1" x14ac:dyDescent="0.2">
      <c r="A215" s="65" t="s">
        <v>2908</v>
      </c>
      <c r="B215" s="25">
        <v>2024</v>
      </c>
      <c r="C215" s="25" t="s">
        <v>2909</v>
      </c>
      <c r="D215" s="52"/>
      <c r="E215" s="52"/>
      <c r="F215" s="52"/>
      <c r="G215" s="52"/>
      <c r="H215" s="52"/>
      <c r="I215" s="52"/>
      <c r="J215" s="52"/>
      <c r="K215" s="52"/>
      <c r="L215" s="52"/>
      <c r="M215" s="52"/>
      <c r="N215" s="52"/>
      <c r="O215" s="52"/>
    </row>
    <row r="216" spans="1:15" ht="25" hidden="1" customHeight="1" x14ac:dyDescent="0.2">
      <c r="A216" s="36" t="s">
        <v>3990</v>
      </c>
      <c r="B216" s="54">
        <v>2023</v>
      </c>
      <c r="C216" s="55" t="s">
        <v>3991</v>
      </c>
      <c r="D216" s="52" t="s">
        <v>4344</v>
      </c>
      <c r="E216" s="55" t="s">
        <v>4353</v>
      </c>
      <c r="F216" s="52" t="s">
        <v>4176</v>
      </c>
      <c r="G216" s="52" t="s">
        <v>4344</v>
      </c>
      <c r="H216" s="52" t="s">
        <v>4344</v>
      </c>
      <c r="I216" s="52" t="s">
        <v>4345</v>
      </c>
      <c r="J216" s="52" t="s">
        <v>4345</v>
      </c>
      <c r="K216" s="52" t="s">
        <v>4345</v>
      </c>
      <c r="L216" s="52" t="s">
        <v>4345</v>
      </c>
      <c r="M216" s="52" t="s">
        <v>4362</v>
      </c>
      <c r="N216" s="52" t="s">
        <v>4203</v>
      </c>
      <c r="O216" s="52" t="s">
        <v>4363</v>
      </c>
    </row>
    <row r="217" spans="1:15" ht="25" hidden="1" customHeight="1" x14ac:dyDescent="0.2">
      <c r="A217" s="65" t="s">
        <v>1454</v>
      </c>
      <c r="B217" s="25">
        <v>2020</v>
      </c>
      <c r="C217" s="25" t="s">
        <v>1455</v>
      </c>
      <c r="D217" s="52"/>
      <c r="E217" s="52"/>
      <c r="F217" s="52"/>
      <c r="G217" s="52"/>
      <c r="H217" s="52"/>
      <c r="I217" s="52"/>
      <c r="J217" s="52"/>
      <c r="K217" s="52"/>
      <c r="L217" s="52"/>
      <c r="M217" s="52"/>
      <c r="N217" s="52"/>
      <c r="O217" s="52"/>
    </row>
    <row r="218" spans="1:15" ht="25" hidden="1" customHeight="1" x14ac:dyDescent="0.2">
      <c r="A218" s="71" t="s">
        <v>1865</v>
      </c>
      <c r="B218" s="72">
        <v>2023</v>
      </c>
      <c r="C218" s="72" t="s">
        <v>1866</v>
      </c>
      <c r="D218" s="52"/>
      <c r="E218" s="52"/>
      <c r="F218" s="52"/>
      <c r="G218" s="52"/>
      <c r="H218" s="52"/>
      <c r="I218" s="52"/>
      <c r="J218" s="52"/>
      <c r="K218" s="52"/>
      <c r="L218" s="52"/>
      <c r="M218" s="52"/>
      <c r="N218" s="52"/>
      <c r="O218" s="52"/>
    </row>
    <row r="219" spans="1:15" ht="25" hidden="1" customHeight="1" x14ac:dyDescent="0.2">
      <c r="A219" s="65" t="s">
        <v>3880</v>
      </c>
      <c r="B219" s="25">
        <v>2022</v>
      </c>
      <c r="C219" s="25" t="s">
        <v>3193</v>
      </c>
      <c r="D219" s="52"/>
      <c r="E219" s="52"/>
      <c r="F219" s="52" t="s">
        <v>4176</v>
      </c>
      <c r="G219" s="52" t="s">
        <v>4344</v>
      </c>
      <c r="H219" s="52"/>
      <c r="I219" s="52"/>
      <c r="J219" s="52"/>
      <c r="K219" s="52"/>
      <c r="L219" s="52"/>
      <c r="M219" s="52"/>
      <c r="N219" s="52" t="s">
        <v>4210</v>
      </c>
      <c r="O219" s="52"/>
    </row>
    <row r="220" spans="1:15" ht="25" hidden="1" customHeight="1" x14ac:dyDescent="0.2">
      <c r="A220" s="60" t="s">
        <v>461</v>
      </c>
      <c r="B220" s="61">
        <v>2015</v>
      </c>
      <c r="C220" s="62" t="s">
        <v>462</v>
      </c>
      <c r="D220" s="52" t="s">
        <v>4344</v>
      </c>
      <c r="E220" s="52" t="s">
        <v>4353</v>
      </c>
      <c r="F220" s="52" t="s">
        <v>4334</v>
      </c>
      <c r="G220" s="52" t="s">
        <v>4344</v>
      </c>
      <c r="H220" s="52" t="s">
        <v>4344</v>
      </c>
      <c r="I220" s="52" t="s">
        <v>4345</v>
      </c>
      <c r="J220" s="52" t="s">
        <v>4345</v>
      </c>
      <c r="K220" s="52" t="s">
        <v>4344</v>
      </c>
      <c r="L220" s="52" t="s">
        <v>4344</v>
      </c>
      <c r="M220" s="52" t="s">
        <v>4411</v>
      </c>
      <c r="N220" s="53" t="s">
        <v>4412</v>
      </c>
      <c r="O220" s="52" t="s">
        <v>4409</v>
      </c>
    </row>
    <row r="221" spans="1:15" ht="25" customHeight="1" x14ac:dyDescent="0.2">
      <c r="A221" s="94" t="s">
        <v>63</v>
      </c>
      <c r="B221" s="95">
        <v>2024</v>
      </c>
      <c r="C221" s="95" t="s">
        <v>64</v>
      </c>
      <c r="D221" s="52" t="s">
        <v>4345</v>
      </c>
      <c r="E221" s="52" t="s">
        <v>4353</v>
      </c>
      <c r="F221" s="52" t="s">
        <v>4334</v>
      </c>
      <c r="G221" s="52" t="s">
        <v>4344</v>
      </c>
      <c r="H221" s="52" t="s">
        <v>4345</v>
      </c>
      <c r="I221" s="52" t="s">
        <v>4344</v>
      </c>
      <c r="J221" s="52" t="s">
        <v>4345</v>
      </c>
      <c r="K221" s="52" t="s">
        <v>4345</v>
      </c>
      <c r="L221" s="52" t="s">
        <v>4345</v>
      </c>
      <c r="M221" s="52" t="s">
        <v>4563</v>
      </c>
      <c r="N221" s="5" t="s">
        <v>4562</v>
      </c>
      <c r="O221" s="52"/>
    </row>
    <row r="222" spans="1:15" ht="25" hidden="1" customHeight="1" x14ac:dyDescent="0.2">
      <c r="A222" s="65" t="s">
        <v>382</v>
      </c>
      <c r="B222" s="25">
        <v>2024</v>
      </c>
      <c r="C222" s="25" t="s">
        <v>1290</v>
      </c>
      <c r="D222" s="52"/>
      <c r="E222" s="52"/>
      <c r="F222" s="52"/>
      <c r="G222" s="52"/>
      <c r="H222" s="52"/>
      <c r="I222" s="52"/>
      <c r="J222" s="52"/>
      <c r="K222" s="52"/>
      <c r="L222" s="52"/>
      <c r="M222" s="52"/>
      <c r="N222" s="52"/>
      <c r="O222" s="52"/>
    </row>
    <row r="223" spans="1:15" ht="25" customHeight="1" x14ac:dyDescent="0.2">
      <c r="A223" s="94" t="s">
        <v>206</v>
      </c>
      <c r="B223" s="95">
        <v>2020</v>
      </c>
      <c r="C223" s="95" t="s">
        <v>207</v>
      </c>
      <c r="D223" s="52" t="s">
        <v>4345</v>
      </c>
      <c r="E223" s="52" t="s">
        <v>4353</v>
      </c>
      <c r="F223" s="52" t="s">
        <v>4334</v>
      </c>
      <c r="G223" s="52" t="s">
        <v>4344</v>
      </c>
      <c r="H223" s="52" t="s">
        <v>4345</v>
      </c>
      <c r="I223" s="52" t="s">
        <v>4344</v>
      </c>
      <c r="J223" s="52" t="s">
        <v>4345</v>
      </c>
      <c r="K223" s="52" t="s">
        <v>4345</v>
      </c>
      <c r="L223" s="52" t="s">
        <v>4345</v>
      </c>
      <c r="M223" s="52" t="s">
        <v>4563</v>
      </c>
      <c r="N223" s="104" t="s">
        <v>4566</v>
      </c>
      <c r="O223" s="52"/>
    </row>
    <row r="224" spans="1:15" ht="25" hidden="1" customHeight="1" x14ac:dyDescent="0.2">
      <c r="A224" s="65" t="s">
        <v>417</v>
      </c>
      <c r="B224" s="25">
        <v>2020</v>
      </c>
      <c r="C224" s="25" t="s">
        <v>418</v>
      </c>
      <c r="D224" s="52" t="s">
        <v>4345</v>
      </c>
      <c r="E224" s="52"/>
      <c r="F224" s="52" t="s">
        <v>4264</v>
      </c>
      <c r="G224" s="52" t="s">
        <v>4344</v>
      </c>
      <c r="H224" s="52"/>
      <c r="I224" s="52"/>
      <c r="J224" s="52"/>
      <c r="K224" s="52"/>
      <c r="L224" s="52"/>
      <c r="M224" s="52"/>
      <c r="N224" s="52" t="s">
        <v>4331</v>
      </c>
      <c r="O224" s="52" t="s">
        <v>4330</v>
      </c>
    </row>
    <row r="225" spans="1:15" ht="25" hidden="1" customHeight="1" x14ac:dyDescent="0.2">
      <c r="A225" s="65" t="s">
        <v>2691</v>
      </c>
      <c r="B225" s="25">
        <v>2012</v>
      </c>
      <c r="C225" s="25" t="s">
        <v>2692</v>
      </c>
      <c r="D225" s="52"/>
      <c r="E225" s="38"/>
      <c r="F225" s="52"/>
      <c r="G225" s="52"/>
      <c r="H225" s="52"/>
      <c r="I225" s="52"/>
      <c r="J225" s="52"/>
      <c r="K225" s="52"/>
      <c r="L225" s="52"/>
      <c r="M225" s="52"/>
      <c r="N225" s="22"/>
      <c r="O225" s="52"/>
    </row>
    <row r="226" spans="1:15" ht="25" hidden="1" customHeight="1" x14ac:dyDescent="0.2">
      <c r="A226" s="65" t="s">
        <v>3992</v>
      </c>
      <c r="B226" s="25">
        <v>2018</v>
      </c>
      <c r="C226" s="25" t="s">
        <v>3993</v>
      </c>
      <c r="D226" s="52"/>
      <c r="E226" s="52"/>
      <c r="F226" s="52"/>
      <c r="G226" s="52"/>
      <c r="H226" s="52"/>
      <c r="I226" s="52"/>
      <c r="J226" s="52"/>
      <c r="K226" s="52"/>
      <c r="L226" s="52"/>
      <c r="M226" s="52"/>
      <c r="N226" s="52"/>
      <c r="O226" s="52"/>
    </row>
    <row r="227" spans="1:15" ht="25" hidden="1" customHeight="1" x14ac:dyDescent="0.2">
      <c r="A227" s="67" t="s">
        <v>4070</v>
      </c>
      <c r="B227" s="66">
        <v>2025</v>
      </c>
      <c r="C227" s="66" t="s">
        <v>4071</v>
      </c>
      <c r="D227" s="52" t="s">
        <v>4345</v>
      </c>
      <c r="E227" s="52"/>
      <c r="F227" s="52" t="s">
        <v>4264</v>
      </c>
      <c r="G227" s="52"/>
      <c r="H227" s="52"/>
      <c r="I227" s="52"/>
      <c r="J227" s="52"/>
      <c r="K227" s="52"/>
      <c r="L227" s="52"/>
      <c r="M227" s="52"/>
      <c r="N227" s="53" t="s">
        <v>4380</v>
      </c>
      <c r="O227" s="52" t="s">
        <v>4296</v>
      </c>
    </row>
    <row r="228" spans="1:15" ht="25" hidden="1" customHeight="1" x14ac:dyDescent="0.2">
      <c r="A228" s="65" t="s">
        <v>3994</v>
      </c>
      <c r="B228" s="25">
        <v>2022</v>
      </c>
      <c r="C228" s="25" t="s">
        <v>3995</v>
      </c>
      <c r="D228" s="52"/>
      <c r="E228" s="38"/>
      <c r="F228" s="52"/>
      <c r="G228" s="52"/>
      <c r="H228" s="52"/>
      <c r="I228" s="52"/>
      <c r="J228" s="52"/>
      <c r="K228" s="52"/>
      <c r="L228" s="52"/>
      <c r="M228" s="52"/>
      <c r="N228" s="52"/>
      <c r="O228" s="52"/>
    </row>
    <row r="229" spans="1:15" ht="25" hidden="1" customHeight="1" x14ac:dyDescent="0.2">
      <c r="A229" s="67" t="s">
        <v>1212</v>
      </c>
      <c r="B229" s="66">
        <v>2024</v>
      </c>
      <c r="C229" s="66" t="s">
        <v>1213</v>
      </c>
      <c r="D229" s="52" t="s">
        <v>4344</v>
      </c>
      <c r="E229" s="52"/>
      <c r="F229" s="52" t="s">
        <v>4264</v>
      </c>
      <c r="G229" s="52" t="s">
        <v>4344</v>
      </c>
      <c r="H229" s="52"/>
      <c r="I229" s="52"/>
      <c r="J229" s="52"/>
      <c r="K229" s="52"/>
      <c r="L229" s="52"/>
      <c r="M229" s="52"/>
      <c r="N229" s="52" t="s">
        <v>4129</v>
      </c>
      <c r="O229" s="52"/>
    </row>
    <row r="230" spans="1:15" ht="25" customHeight="1" x14ac:dyDescent="0.2">
      <c r="A230" s="94" t="s">
        <v>604</v>
      </c>
      <c r="B230" s="95">
        <v>2024</v>
      </c>
      <c r="C230" s="95" t="s">
        <v>605</v>
      </c>
      <c r="D230" s="52" t="s">
        <v>4345</v>
      </c>
      <c r="E230" s="52" t="s">
        <v>4353</v>
      </c>
      <c r="F230" s="52" t="s">
        <v>4334</v>
      </c>
      <c r="G230" s="52" t="s">
        <v>4344</v>
      </c>
      <c r="H230" s="52" t="s">
        <v>4345</v>
      </c>
      <c r="I230" s="52" t="s">
        <v>4344</v>
      </c>
      <c r="J230" s="52" t="s">
        <v>4345</v>
      </c>
      <c r="K230" s="52" t="s">
        <v>4345</v>
      </c>
      <c r="L230" s="52" t="s">
        <v>4345</v>
      </c>
      <c r="M230" s="52" t="s">
        <v>4563</v>
      </c>
      <c r="N230" s="22" t="s">
        <v>4568</v>
      </c>
      <c r="O230" s="52"/>
    </row>
    <row r="231" spans="1:15" ht="25" hidden="1" customHeight="1" x14ac:dyDescent="0.2">
      <c r="A231" s="26" t="s">
        <v>4074</v>
      </c>
      <c r="B231" s="61">
        <v>2024</v>
      </c>
      <c r="C231" s="62" t="s">
        <v>4075</v>
      </c>
      <c r="D231" s="52" t="s">
        <v>4344</v>
      </c>
      <c r="E231" s="52" t="s">
        <v>4353</v>
      </c>
      <c r="F231" s="52" t="s">
        <v>4264</v>
      </c>
      <c r="G231" s="52" t="s">
        <v>4344</v>
      </c>
      <c r="H231" s="52" t="s">
        <v>4344</v>
      </c>
      <c r="I231" s="52" t="s">
        <v>4345</v>
      </c>
      <c r="J231" s="52" t="s">
        <v>4345</v>
      </c>
      <c r="K231" s="52" t="s">
        <v>4345</v>
      </c>
      <c r="L231" s="52" t="s">
        <v>4345</v>
      </c>
      <c r="M231" s="52" t="s">
        <v>4362</v>
      </c>
      <c r="N231" s="52" t="s">
        <v>4299</v>
      </c>
      <c r="O231" s="52" t="s">
        <v>4294</v>
      </c>
    </row>
    <row r="232" spans="1:15" ht="25" hidden="1" customHeight="1" x14ac:dyDescent="0.2">
      <c r="A232" s="65" t="s">
        <v>1945</v>
      </c>
      <c r="B232" s="25">
        <v>2024</v>
      </c>
      <c r="C232" s="25" t="s">
        <v>1946</v>
      </c>
      <c r="D232" s="52" t="s">
        <v>4345</v>
      </c>
      <c r="E232" s="52"/>
      <c r="F232" s="52" t="s">
        <v>4125</v>
      </c>
      <c r="G232" s="52" t="s">
        <v>4344</v>
      </c>
      <c r="H232" s="52"/>
      <c r="I232" s="52"/>
      <c r="J232" s="52"/>
      <c r="K232" s="52"/>
      <c r="L232" s="52"/>
      <c r="M232" s="52"/>
      <c r="N232" s="52" t="s">
        <v>4182</v>
      </c>
      <c r="O232" s="52"/>
    </row>
    <row r="233" spans="1:15" ht="25" hidden="1" customHeight="1" x14ac:dyDescent="0.2">
      <c r="A233" s="60" t="s">
        <v>1357</v>
      </c>
      <c r="B233" s="61">
        <v>2021</v>
      </c>
      <c r="C233" s="62" t="s">
        <v>1358</v>
      </c>
      <c r="D233" s="52" t="s">
        <v>4344</v>
      </c>
      <c r="E233" s="52" t="s">
        <v>4353</v>
      </c>
      <c r="F233" s="52" t="s">
        <v>4240</v>
      </c>
      <c r="G233" s="52" t="s">
        <v>4344</v>
      </c>
      <c r="H233" s="52" t="s">
        <v>4345</v>
      </c>
      <c r="I233" s="52" t="s">
        <v>4345</v>
      </c>
      <c r="J233" s="52" t="s">
        <v>4345</v>
      </c>
      <c r="K233" s="52" t="s">
        <v>4344</v>
      </c>
      <c r="L233" s="52" t="s">
        <v>4344</v>
      </c>
      <c r="M233" s="52" t="s">
        <v>4349</v>
      </c>
      <c r="N233" s="52" t="s">
        <v>4413</v>
      </c>
      <c r="O233" s="52" t="s">
        <v>4409</v>
      </c>
    </row>
    <row r="234" spans="1:15" ht="25" hidden="1" customHeight="1" x14ac:dyDescent="0.2">
      <c r="A234" s="60" t="s">
        <v>3579</v>
      </c>
      <c r="B234" s="61">
        <v>2012</v>
      </c>
      <c r="C234" s="62" t="s">
        <v>3580</v>
      </c>
      <c r="D234" s="52" t="s">
        <v>4344</v>
      </c>
      <c r="E234" s="52" t="s">
        <v>4141</v>
      </c>
      <c r="F234" s="52" t="s">
        <v>4250</v>
      </c>
      <c r="G234" s="52" t="s">
        <v>4344</v>
      </c>
      <c r="H234" s="52" t="s">
        <v>4344</v>
      </c>
      <c r="I234" s="52" t="s">
        <v>4345</v>
      </c>
      <c r="J234" s="52" t="s">
        <v>4345</v>
      </c>
      <c r="K234" s="52" t="s">
        <v>4344</v>
      </c>
      <c r="L234" s="52" t="s">
        <v>4344</v>
      </c>
      <c r="M234" s="52" t="s">
        <v>4415</v>
      </c>
      <c r="N234" s="53" t="s">
        <v>4414</v>
      </c>
      <c r="O234" s="52" t="s">
        <v>4406</v>
      </c>
    </row>
    <row r="235" spans="1:15" ht="25" hidden="1" customHeight="1" x14ac:dyDescent="0.2">
      <c r="A235" s="65" t="s">
        <v>618</v>
      </c>
      <c r="B235" s="25">
        <v>2021</v>
      </c>
      <c r="C235" s="25" t="s">
        <v>4332</v>
      </c>
      <c r="D235" s="44"/>
      <c r="E235" s="64"/>
      <c r="F235" s="44"/>
      <c r="G235" s="44"/>
      <c r="H235" s="44"/>
      <c r="I235" s="44"/>
      <c r="J235" s="44"/>
      <c r="K235" s="44"/>
      <c r="L235" s="44"/>
      <c r="M235" s="44"/>
      <c r="N235" s="44"/>
      <c r="O235" s="44"/>
    </row>
    <row r="236" spans="1:15" ht="25" hidden="1" customHeight="1" x14ac:dyDescent="0.2">
      <c r="A236" s="67" t="s">
        <v>264</v>
      </c>
      <c r="B236" s="66">
        <v>2019</v>
      </c>
      <c r="C236" s="66" t="s">
        <v>265</v>
      </c>
      <c r="D236" s="52" t="s">
        <v>4345</v>
      </c>
      <c r="E236" s="52"/>
      <c r="F236" s="52" t="s">
        <v>4264</v>
      </c>
      <c r="G236" s="52" t="s">
        <v>4344</v>
      </c>
      <c r="H236" s="52"/>
      <c r="I236" s="52"/>
      <c r="J236" s="52"/>
      <c r="K236" s="52"/>
      <c r="L236" s="52"/>
      <c r="M236" s="52"/>
      <c r="N236" s="52" t="s">
        <v>4400</v>
      </c>
      <c r="O236" s="52" t="s">
        <v>4333</v>
      </c>
    </row>
    <row r="237" spans="1:15" ht="25" customHeight="1" x14ac:dyDescent="0.2">
      <c r="A237" s="94" t="s">
        <v>103</v>
      </c>
      <c r="B237" s="95">
        <v>2024</v>
      </c>
      <c r="C237" s="95" t="s">
        <v>104</v>
      </c>
      <c r="D237" s="52" t="s">
        <v>4345</v>
      </c>
      <c r="E237" s="52" t="s">
        <v>4353</v>
      </c>
      <c r="F237" s="52" t="s">
        <v>4334</v>
      </c>
      <c r="G237" s="52" t="s">
        <v>4344</v>
      </c>
      <c r="H237" s="52" t="s">
        <v>4345</v>
      </c>
      <c r="I237" s="52" t="s">
        <v>4344</v>
      </c>
      <c r="J237" s="52" t="s">
        <v>4345</v>
      </c>
      <c r="K237" s="52" t="s">
        <v>4345</v>
      </c>
      <c r="L237" s="52" t="s">
        <v>4345</v>
      </c>
      <c r="M237" s="52" t="s">
        <v>4563</v>
      </c>
      <c r="N237" s="5" t="s">
        <v>4568</v>
      </c>
      <c r="O237" s="52"/>
    </row>
    <row r="238" spans="1:15" ht="25" hidden="1" customHeight="1" x14ac:dyDescent="0.2">
      <c r="A238" s="67" t="s">
        <v>486</v>
      </c>
      <c r="B238" s="66">
        <v>2022</v>
      </c>
      <c r="C238" s="66" t="s">
        <v>487</v>
      </c>
      <c r="D238" s="52" t="s">
        <v>4345</v>
      </c>
      <c r="E238" s="52"/>
      <c r="F238" s="52" t="s">
        <v>4264</v>
      </c>
      <c r="G238" s="52"/>
      <c r="H238" s="52"/>
      <c r="I238" s="52"/>
      <c r="J238" s="52"/>
      <c r="K238" s="52"/>
      <c r="L238" s="52"/>
      <c r="M238" s="52"/>
      <c r="N238" s="52"/>
      <c r="O238" s="52"/>
    </row>
    <row r="239" spans="1:15" ht="25" hidden="1" customHeight="1" x14ac:dyDescent="0.2">
      <c r="A239" s="67" t="s">
        <v>2460</v>
      </c>
      <c r="B239" s="66">
        <v>2024</v>
      </c>
      <c r="C239" s="66" t="s">
        <v>2461</v>
      </c>
      <c r="D239" s="52" t="s">
        <v>4345</v>
      </c>
      <c r="E239" s="52"/>
      <c r="F239" s="52" t="s">
        <v>4176</v>
      </c>
      <c r="G239" s="52"/>
      <c r="H239" s="52"/>
      <c r="I239" s="52"/>
      <c r="J239" s="52"/>
      <c r="K239" s="52"/>
      <c r="L239" s="52"/>
      <c r="M239" s="52"/>
      <c r="N239" s="52"/>
      <c r="O239" s="52"/>
    </row>
    <row r="240" spans="1:15" ht="25" hidden="1" customHeight="1" x14ac:dyDescent="0.2">
      <c r="A240" s="65" t="s">
        <v>825</v>
      </c>
      <c r="B240" s="25">
        <v>2023</v>
      </c>
      <c r="C240" s="25" t="s">
        <v>826</v>
      </c>
      <c r="D240" s="52"/>
      <c r="E240" s="64"/>
      <c r="F240" s="44"/>
      <c r="G240" s="52"/>
      <c r="H240" s="52"/>
      <c r="I240" s="52"/>
      <c r="J240" s="52"/>
      <c r="K240" s="52"/>
      <c r="L240" s="52"/>
      <c r="M240" s="52"/>
      <c r="N240" s="44"/>
      <c r="O240" s="44"/>
    </row>
    <row r="241" spans="1:15" ht="25" customHeight="1" x14ac:dyDescent="0.2">
      <c r="A241" s="98" t="s">
        <v>186</v>
      </c>
      <c r="B241" s="99">
        <v>2022</v>
      </c>
      <c r="C241" s="99" t="s">
        <v>1096</v>
      </c>
      <c r="D241" s="52" t="s">
        <v>4345</v>
      </c>
      <c r="E241" s="52" t="s">
        <v>4353</v>
      </c>
      <c r="F241" s="52"/>
      <c r="G241" s="52" t="s">
        <v>4344</v>
      </c>
      <c r="H241" s="52" t="s">
        <v>4345</v>
      </c>
      <c r="I241" s="52" t="s">
        <v>4345</v>
      </c>
      <c r="J241" s="52" t="s">
        <v>4345</v>
      </c>
      <c r="K241" s="52" t="s">
        <v>4345</v>
      </c>
      <c r="L241" s="52" t="s">
        <v>4345</v>
      </c>
      <c r="M241" s="52"/>
      <c r="N241" s="52" t="s">
        <v>4569</v>
      </c>
      <c r="O241" s="52"/>
    </row>
    <row r="242" spans="1:15" ht="25" hidden="1" customHeight="1" x14ac:dyDescent="0.2">
      <c r="A242" s="60" t="s">
        <v>1248</v>
      </c>
      <c r="B242" s="61">
        <v>2024</v>
      </c>
      <c r="C242" s="62" t="s">
        <v>1249</v>
      </c>
      <c r="D242" s="52" t="s">
        <v>4345</v>
      </c>
      <c r="E242" s="52" t="s">
        <v>4353</v>
      </c>
      <c r="F242" s="52" t="s">
        <v>4334</v>
      </c>
      <c r="G242" s="52" t="s">
        <v>4344</v>
      </c>
      <c r="H242" s="52" t="s">
        <v>4345</v>
      </c>
      <c r="I242" s="52" t="s">
        <v>4345</v>
      </c>
      <c r="J242" s="52" t="s">
        <v>4345</v>
      </c>
      <c r="K242" s="52" t="s">
        <v>4345</v>
      </c>
      <c r="L242" s="52" t="s">
        <v>4345</v>
      </c>
      <c r="M242" s="52" t="s">
        <v>4349</v>
      </c>
      <c r="N242" s="52" t="s">
        <v>4430</v>
      </c>
      <c r="O242" s="52" t="s">
        <v>4305</v>
      </c>
    </row>
    <row r="243" spans="1:15" ht="25" hidden="1" customHeight="1" x14ac:dyDescent="0.2">
      <c r="A243" s="65" t="s">
        <v>3770</v>
      </c>
      <c r="B243" s="25">
        <v>2005</v>
      </c>
      <c r="C243" s="25" t="s">
        <v>3771</v>
      </c>
      <c r="D243" s="52" t="s">
        <v>4344</v>
      </c>
      <c r="E243" s="52"/>
      <c r="F243" s="52"/>
      <c r="G243" s="52"/>
      <c r="H243" s="52"/>
      <c r="I243" s="52"/>
      <c r="J243" s="52"/>
      <c r="K243" s="52"/>
      <c r="L243" s="52"/>
      <c r="M243" s="52"/>
      <c r="N243" s="58"/>
      <c r="O243" s="52"/>
    </row>
    <row r="244" spans="1:15" ht="25" hidden="1" customHeight="1" x14ac:dyDescent="0.2">
      <c r="A244" s="65" t="s">
        <v>4076</v>
      </c>
      <c r="B244" s="25">
        <v>1974</v>
      </c>
      <c r="C244" s="25" t="s">
        <v>4077</v>
      </c>
      <c r="D244" s="52"/>
      <c r="E244" s="52"/>
      <c r="F244" s="52"/>
      <c r="G244" s="52"/>
      <c r="H244" s="52"/>
      <c r="I244" s="52"/>
      <c r="J244" s="52"/>
      <c r="K244" s="52"/>
      <c r="L244" s="52"/>
      <c r="M244" s="52"/>
      <c r="N244" s="52"/>
      <c r="O244" s="52"/>
    </row>
    <row r="245" spans="1:15" ht="25" hidden="1" customHeight="1" x14ac:dyDescent="0.2">
      <c r="A245" s="26" t="s">
        <v>4078</v>
      </c>
      <c r="B245" s="25">
        <v>2019</v>
      </c>
      <c r="C245" s="25" t="s">
        <v>4079</v>
      </c>
      <c r="D245" s="52"/>
      <c r="E245" s="52"/>
      <c r="F245" s="52"/>
      <c r="G245" s="52"/>
      <c r="H245" s="52"/>
      <c r="I245" s="52"/>
      <c r="J245" s="52"/>
      <c r="K245" s="52"/>
      <c r="L245" s="52"/>
      <c r="M245" s="52"/>
      <c r="N245" s="52"/>
      <c r="O245" s="52"/>
    </row>
    <row r="246" spans="1:15" ht="25" hidden="1" customHeight="1" x14ac:dyDescent="0.2">
      <c r="A246" s="65" t="s">
        <v>3738</v>
      </c>
      <c r="B246" s="25">
        <v>2017</v>
      </c>
      <c r="C246" s="25" t="s">
        <v>3739</v>
      </c>
      <c r="D246" s="52"/>
      <c r="E246" s="52"/>
      <c r="F246" s="52"/>
      <c r="G246" s="52"/>
      <c r="H246" s="52"/>
      <c r="I246" s="52"/>
      <c r="J246" s="52"/>
      <c r="K246" s="52"/>
      <c r="L246" s="52"/>
      <c r="M246" s="52"/>
      <c r="N246" s="53"/>
      <c r="O246" s="52"/>
    </row>
    <row r="247" spans="1:15" ht="25" hidden="1" customHeight="1" x14ac:dyDescent="0.2">
      <c r="A247" s="26" t="s">
        <v>4080</v>
      </c>
      <c r="B247" s="61">
        <v>2025</v>
      </c>
      <c r="C247" s="62" t="s">
        <v>4081</v>
      </c>
      <c r="D247" s="52" t="s">
        <v>4345</v>
      </c>
      <c r="E247" s="52" t="s">
        <v>4353</v>
      </c>
      <c r="F247" s="52" t="s">
        <v>4176</v>
      </c>
      <c r="G247" s="52" t="s">
        <v>4344</v>
      </c>
      <c r="H247" s="52" t="s">
        <v>4345</v>
      </c>
      <c r="I247" s="52" t="s">
        <v>4345</v>
      </c>
      <c r="J247" s="52" t="s">
        <v>4345</v>
      </c>
      <c r="K247" s="52" t="s">
        <v>4345</v>
      </c>
      <c r="L247" s="52" t="s">
        <v>4345</v>
      </c>
      <c r="M247" s="52" t="s">
        <v>4362</v>
      </c>
      <c r="N247" s="52" t="s">
        <v>4387</v>
      </c>
      <c r="O247" s="52" t="s">
        <v>4294</v>
      </c>
    </row>
    <row r="248" spans="1:15" ht="25" hidden="1" customHeight="1" x14ac:dyDescent="0.2">
      <c r="A248" s="65" t="s">
        <v>539</v>
      </c>
      <c r="B248" s="25">
        <v>2024</v>
      </c>
      <c r="C248" s="25" t="s">
        <v>540</v>
      </c>
      <c r="D248" s="52"/>
      <c r="E248" s="38"/>
      <c r="F248" s="52"/>
      <c r="G248" s="52"/>
      <c r="H248" s="52"/>
      <c r="I248" s="52"/>
      <c r="J248" s="52"/>
      <c r="K248" s="52"/>
      <c r="L248" s="52"/>
      <c r="M248" s="52"/>
      <c r="N248" s="52"/>
      <c r="O248" s="52"/>
    </row>
    <row r="249" spans="1:15" ht="25" hidden="1" customHeight="1" x14ac:dyDescent="0.2">
      <c r="A249" s="65" t="s">
        <v>784</v>
      </c>
      <c r="B249" s="25">
        <v>2018</v>
      </c>
      <c r="C249" s="25" t="s">
        <v>785</v>
      </c>
      <c r="D249" s="52"/>
      <c r="E249" s="38"/>
      <c r="F249" s="52"/>
      <c r="G249" s="52"/>
      <c r="H249" s="52"/>
      <c r="I249" s="52"/>
      <c r="J249" s="52"/>
      <c r="K249" s="52"/>
      <c r="L249" s="52"/>
      <c r="M249" s="52"/>
      <c r="N249" s="52"/>
      <c r="O249" s="52"/>
    </row>
    <row r="250" spans="1:15" ht="25" hidden="1" customHeight="1" x14ac:dyDescent="0.2">
      <c r="A250" s="71" t="s">
        <v>2561</v>
      </c>
      <c r="B250" s="72">
        <v>2024</v>
      </c>
      <c r="C250" s="72" t="s">
        <v>2562</v>
      </c>
      <c r="D250" s="52"/>
      <c r="E250" s="52"/>
      <c r="F250" s="52"/>
      <c r="G250" s="52"/>
      <c r="H250" s="52"/>
      <c r="I250" s="52"/>
      <c r="J250" s="52"/>
      <c r="K250" s="52"/>
      <c r="L250" s="52"/>
      <c r="M250" s="52"/>
      <c r="N250" s="52"/>
      <c r="O250" s="52"/>
    </row>
    <row r="251" spans="1:15" ht="25" hidden="1" customHeight="1" x14ac:dyDescent="0.2">
      <c r="A251" s="71" t="s">
        <v>119</v>
      </c>
      <c r="B251" s="72">
        <v>2021</v>
      </c>
      <c r="C251" s="72" t="s">
        <v>120</v>
      </c>
      <c r="D251" s="52"/>
      <c r="E251" s="52"/>
      <c r="F251" s="52"/>
      <c r="G251" s="52"/>
      <c r="H251" s="52"/>
      <c r="I251" s="52"/>
      <c r="J251" s="52"/>
      <c r="K251" s="52"/>
      <c r="L251" s="52"/>
      <c r="M251" s="52"/>
      <c r="N251" s="52"/>
      <c r="O251" s="52"/>
    </row>
    <row r="252" spans="1:15" ht="25" hidden="1" customHeight="1" x14ac:dyDescent="0.2">
      <c r="A252" s="65" t="s">
        <v>3766</v>
      </c>
      <c r="B252" s="25">
        <v>2011</v>
      </c>
      <c r="C252" s="25" t="s">
        <v>3767</v>
      </c>
      <c r="D252" s="52"/>
      <c r="E252" s="52"/>
      <c r="F252" s="52"/>
      <c r="G252" s="52"/>
      <c r="H252" s="52"/>
      <c r="I252" s="52"/>
      <c r="J252" s="52"/>
      <c r="K252" s="52"/>
      <c r="L252" s="52"/>
      <c r="M252" s="52"/>
      <c r="N252" s="53"/>
      <c r="O252" s="52" t="s">
        <v>4295</v>
      </c>
    </row>
    <row r="253" spans="1:15" ht="25" hidden="1" customHeight="1" x14ac:dyDescent="0.2">
      <c r="A253" s="65" t="s">
        <v>3750</v>
      </c>
      <c r="B253" s="25">
        <v>2012</v>
      </c>
      <c r="C253" s="25" t="s">
        <v>3492</v>
      </c>
      <c r="D253" s="44"/>
      <c r="E253" s="38"/>
      <c r="F253" s="44"/>
      <c r="G253" s="44"/>
      <c r="H253" s="44"/>
      <c r="I253" s="44"/>
      <c r="J253" s="44"/>
      <c r="K253" s="44"/>
      <c r="L253" s="44"/>
      <c r="M253" s="44"/>
      <c r="N253" s="44"/>
      <c r="O253" s="44"/>
    </row>
    <row r="254" spans="1:15" ht="25" hidden="1" customHeight="1" x14ac:dyDescent="0.2">
      <c r="A254" s="65" t="s">
        <v>2580</v>
      </c>
      <c r="B254" s="25">
        <v>2023</v>
      </c>
      <c r="C254" s="25" t="s">
        <v>2581</v>
      </c>
      <c r="D254" s="52"/>
      <c r="E254" s="38"/>
      <c r="F254" s="52"/>
      <c r="G254" s="52"/>
      <c r="H254" s="52"/>
      <c r="I254" s="52"/>
      <c r="J254" s="52"/>
      <c r="K254" s="52"/>
      <c r="L254" s="52"/>
      <c r="M254" s="52"/>
      <c r="N254" s="52"/>
      <c r="O254" s="52"/>
    </row>
    <row r="255" spans="1:15" ht="25" hidden="1" customHeight="1" x14ac:dyDescent="0.2">
      <c r="A255" s="60" t="s">
        <v>392</v>
      </c>
      <c r="B255" s="61">
        <v>2020</v>
      </c>
      <c r="C255" s="62" t="s">
        <v>393</v>
      </c>
      <c r="D255" s="52" t="s">
        <v>4344</v>
      </c>
      <c r="E255" s="52" t="s">
        <v>4353</v>
      </c>
      <c r="F255" s="52" t="s">
        <v>4264</v>
      </c>
      <c r="G255" s="52" t="s">
        <v>4344</v>
      </c>
      <c r="H255" s="52" t="s">
        <v>4344</v>
      </c>
      <c r="I255" s="52" t="s">
        <v>4345</v>
      </c>
      <c r="J255" s="52" t="s">
        <v>4345</v>
      </c>
      <c r="K255" s="52" t="s">
        <v>4345</v>
      </c>
      <c r="L255" s="52" t="s">
        <v>4345</v>
      </c>
      <c r="M255" s="52" t="s">
        <v>4362</v>
      </c>
      <c r="N255" s="52" t="s">
        <v>4335</v>
      </c>
      <c r="O255" s="52" t="s">
        <v>4294</v>
      </c>
    </row>
    <row r="256" spans="1:15" ht="25" hidden="1" customHeight="1" x14ac:dyDescent="0.2">
      <c r="A256" s="67" t="s">
        <v>1610</v>
      </c>
      <c r="B256" s="66">
        <v>2018</v>
      </c>
      <c r="C256" s="66" t="s">
        <v>1611</v>
      </c>
      <c r="D256" s="52" t="s">
        <v>4345</v>
      </c>
      <c r="E256" s="52"/>
      <c r="F256" s="52" t="s">
        <v>4264</v>
      </c>
      <c r="G256" s="52"/>
      <c r="H256" s="52"/>
      <c r="I256" s="52"/>
      <c r="J256" s="52"/>
      <c r="K256" s="52"/>
      <c r="L256" s="52"/>
      <c r="M256" s="52"/>
      <c r="N256" s="52" t="s">
        <v>4266</v>
      </c>
      <c r="O256" s="52"/>
    </row>
    <row r="257" spans="1:15" ht="25" hidden="1" customHeight="1" x14ac:dyDescent="0.2">
      <c r="A257" s="67" t="s">
        <v>1088</v>
      </c>
      <c r="B257" s="66">
        <v>2024</v>
      </c>
      <c r="C257" s="66" t="s">
        <v>1089</v>
      </c>
      <c r="D257" s="52" t="s">
        <v>4345</v>
      </c>
      <c r="E257" s="52"/>
      <c r="F257" s="52" t="s">
        <v>4125</v>
      </c>
      <c r="G257" s="52" t="s">
        <v>4344</v>
      </c>
      <c r="H257" s="52"/>
      <c r="I257" s="52"/>
      <c r="J257" s="52"/>
      <c r="K257" s="52"/>
      <c r="L257" s="52"/>
      <c r="M257" s="52"/>
      <c r="N257" s="52" t="s">
        <v>4129</v>
      </c>
      <c r="O257" s="52"/>
    </row>
    <row r="258" spans="1:15" ht="25" hidden="1" customHeight="1" x14ac:dyDescent="0.2">
      <c r="A258" s="26" t="s">
        <v>3999</v>
      </c>
      <c r="B258" s="25">
        <v>2022</v>
      </c>
      <c r="C258" s="25" t="s">
        <v>4000</v>
      </c>
      <c r="D258" s="52"/>
      <c r="E258" s="52"/>
      <c r="F258" s="52"/>
      <c r="G258" s="52"/>
      <c r="H258" s="52"/>
      <c r="I258" s="52"/>
      <c r="J258" s="52"/>
      <c r="K258" s="52"/>
      <c r="L258" s="52"/>
      <c r="M258" s="52"/>
      <c r="N258" s="52"/>
      <c r="O258" s="52"/>
    </row>
    <row r="259" spans="1:15" ht="25" hidden="1" customHeight="1" x14ac:dyDescent="0.2">
      <c r="A259" s="65" t="s">
        <v>3599</v>
      </c>
      <c r="B259" s="25">
        <v>2020</v>
      </c>
      <c r="C259" s="25" t="s">
        <v>3600</v>
      </c>
      <c r="D259" s="52"/>
      <c r="E259" s="38"/>
      <c r="F259" s="52"/>
      <c r="G259" s="52"/>
      <c r="H259" s="52"/>
      <c r="I259" s="52"/>
      <c r="J259" s="52"/>
      <c r="K259" s="52"/>
      <c r="L259" s="52"/>
      <c r="M259" s="52"/>
      <c r="N259" s="52"/>
      <c r="O259" s="52"/>
    </row>
    <row r="260" spans="1:15" ht="25" hidden="1" customHeight="1" x14ac:dyDescent="0.2">
      <c r="A260" s="67" t="s">
        <v>4001</v>
      </c>
      <c r="B260" s="66">
        <v>2022</v>
      </c>
      <c r="C260" s="66" t="s">
        <v>4002</v>
      </c>
      <c r="D260" s="52" t="s">
        <v>4345</v>
      </c>
      <c r="E260" s="52"/>
      <c r="F260" s="52" t="s">
        <v>4264</v>
      </c>
      <c r="G260" s="52" t="s">
        <v>4344</v>
      </c>
      <c r="H260" s="52"/>
      <c r="I260" s="52"/>
      <c r="J260" s="52"/>
      <c r="K260" s="52"/>
      <c r="L260" s="52"/>
      <c r="M260" s="52"/>
      <c r="N260" s="5" t="s">
        <v>4129</v>
      </c>
      <c r="O260" s="52" t="s">
        <v>4294</v>
      </c>
    </row>
    <row r="261" spans="1:15" ht="25" hidden="1" customHeight="1" x14ac:dyDescent="0.2">
      <c r="A261" s="36" t="s">
        <v>3730</v>
      </c>
      <c r="B261" s="54">
        <v>2017</v>
      </c>
      <c r="C261" s="55" t="s">
        <v>3731</v>
      </c>
      <c r="D261" s="52" t="s">
        <v>4344</v>
      </c>
      <c r="E261" s="55" t="s">
        <v>4353</v>
      </c>
      <c r="F261" s="52" t="s">
        <v>4264</v>
      </c>
      <c r="G261" s="52" t="s">
        <v>4345</v>
      </c>
      <c r="H261" s="52" t="s">
        <v>4344</v>
      </c>
      <c r="I261" s="52" t="s">
        <v>4345</v>
      </c>
      <c r="J261" s="52" t="s">
        <v>4345</v>
      </c>
      <c r="K261" s="52" t="s">
        <v>4344</v>
      </c>
      <c r="L261" s="52" t="s">
        <v>4344</v>
      </c>
      <c r="M261" s="52" t="s">
        <v>4359</v>
      </c>
      <c r="N261" s="52" t="s">
        <v>4303</v>
      </c>
      <c r="O261" s="52" t="s">
        <v>4294</v>
      </c>
    </row>
    <row r="262" spans="1:15" ht="25" hidden="1" customHeight="1" x14ac:dyDescent="0.2">
      <c r="A262" s="65" t="s">
        <v>3597</v>
      </c>
      <c r="B262" s="25">
        <v>2023</v>
      </c>
      <c r="C262" s="25" t="s">
        <v>3598</v>
      </c>
      <c r="D262" s="52"/>
      <c r="E262" s="52" t="s">
        <v>4353</v>
      </c>
      <c r="F262" s="52" t="s">
        <v>4301</v>
      </c>
      <c r="G262" s="52"/>
      <c r="H262" s="52"/>
      <c r="I262" s="52" t="s">
        <v>4345</v>
      </c>
      <c r="J262" s="52" t="s">
        <v>4345</v>
      </c>
      <c r="K262" s="52" t="s">
        <v>4344</v>
      </c>
      <c r="L262" s="52" t="s">
        <v>4344</v>
      </c>
      <c r="M262" s="52" t="s">
        <v>4386</v>
      </c>
      <c r="N262" s="63" t="s">
        <v>4407</v>
      </c>
      <c r="O262" s="52" t="s">
        <v>4296</v>
      </c>
    </row>
    <row r="263" spans="1:15" ht="25" hidden="1" customHeight="1" x14ac:dyDescent="0.2">
      <c r="A263" s="65" t="s">
        <v>1050</v>
      </c>
      <c r="B263" s="25">
        <v>2025</v>
      </c>
      <c r="C263" s="25" t="s">
        <v>1051</v>
      </c>
      <c r="D263" s="52"/>
      <c r="E263" s="38"/>
      <c r="F263" s="52"/>
      <c r="G263" s="52"/>
      <c r="H263" s="52"/>
      <c r="I263" s="52"/>
      <c r="J263" s="52"/>
      <c r="K263" s="52"/>
      <c r="L263" s="52"/>
      <c r="M263" s="52"/>
      <c r="N263" s="52"/>
      <c r="O263" s="52"/>
    </row>
    <row r="264" spans="1:15" ht="25" hidden="1" customHeight="1" x14ac:dyDescent="0.2">
      <c r="A264" s="65" t="s">
        <v>4003</v>
      </c>
      <c r="B264" s="25">
        <v>2021</v>
      </c>
      <c r="C264" s="25" t="s">
        <v>4004</v>
      </c>
      <c r="D264" s="52"/>
      <c r="E264" s="38"/>
      <c r="F264" s="52"/>
      <c r="G264" s="52"/>
      <c r="H264" s="52"/>
      <c r="I264" s="52"/>
      <c r="J264" s="52"/>
      <c r="K264" s="52"/>
      <c r="L264" s="52"/>
      <c r="M264" s="52"/>
      <c r="N264" s="52"/>
      <c r="O264" s="52"/>
    </row>
    <row r="265" spans="1:15" ht="25" hidden="1" customHeight="1" x14ac:dyDescent="0.2">
      <c r="A265" s="26" t="s">
        <v>4005</v>
      </c>
      <c r="B265" s="25">
        <v>2017</v>
      </c>
      <c r="C265" s="25" t="s">
        <v>4006</v>
      </c>
      <c r="D265" s="52"/>
      <c r="E265" s="52"/>
      <c r="F265" s="52"/>
      <c r="G265" s="52"/>
      <c r="H265" s="52"/>
      <c r="I265" s="52"/>
      <c r="J265" s="52"/>
      <c r="K265" s="52"/>
      <c r="L265" s="52"/>
      <c r="M265" s="52"/>
      <c r="N265" s="52"/>
      <c r="O265" s="52"/>
    </row>
    <row r="266" spans="1:15" ht="25" hidden="1" customHeight="1" x14ac:dyDescent="0.2">
      <c r="A266" s="26" t="s">
        <v>4082</v>
      </c>
      <c r="B266" s="25">
        <v>2023</v>
      </c>
      <c r="C266" s="25" t="s">
        <v>4083</v>
      </c>
      <c r="D266" s="52"/>
      <c r="E266" s="52"/>
      <c r="F266" s="52"/>
      <c r="G266" s="52"/>
      <c r="H266" s="52"/>
      <c r="I266" s="52"/>
      <c r="J266" s="52"/>
      <c r="K266" s="52"/>
      <c r="L266" s="52"/>
      <c r="M266" s="52"/>
      <c r="N266" s="52"/>
      <c r="O266" s="52"/>
    </row>
    <row r="267" spans="1:15" ht="25" hidden="1" customHeight="1" x14ac:dyDescent="0.2">
      <c r="A267" s="65" t="s">
        <v>415</v>
      </c>
      <c r="B267" s="25">
        <v>2023</v>
      </c>
      <c r="C267" s="25" t="s">
        <v>416</v>
      </c>
      <c r="D267" s="52"/>
      <c r="E267" s="38"/>
      <c r="F267" s="52"/>
      <c r="G267" s="52"/>
      <c r="H267" s="52"/>
      <c r="I267" s="52"/>
      <c r="J267" s="52"/>
      <c r="K267" s="52"/>
      <c r="L267" s="52"/>
      <c r="M267" s="52"/>
      <c r="N267" s="52"/>
      <c r="O267" s="52"/>
    </row>
    <row r="268" spans="1:15" ht="25" hidden="1" customHeight="1" x14ac:dyDescent="0.2">
      <c r="A268" s="67" t="s">
        <v>528</v>
      </c>
      <c r="B268" s="66">
        <v>2022</v>
      </c>
      <c r="C268" s="66" t="s">
        <v>529</v>
      </c>
      <c r="D268" s="52" t="s">
        <v>4345</v>
      </c>
      <c r="E268" s="52" t="s">
        <v>4353</v>
      </c>
      <c r="F268" s="52" t="s">
        <v>4176</v>
      </c>
      <c r="G268" s="52" t="s">
        <v>4344</v>
      </c>
      <c r="H268" s="52" t="s">
        <v>4344</v>
      </c>
      <c r="I268" s="52" t="s">
        <v>4345</v>
      </c>
      <c r="J268" s="52" t="s">
        <v>4344</v>
      </c>
      <c r="K268" s="52" t="s">
        <v>4345</v>
      </c>
      <c r="L268" s="52" t="s">
        <v>4345</v>
      </c>
      <c r="M268" s="52" t="s">
        <v>4349</v>
      </c>
      <c r="N268" s="52" t="s">
        <v>4431</v>
      </c>
      <c r="O268" s="52" t="s">
        <v>4305</v>
      </c>
    </row>
    <row r="269" spans="1:15" ht="25" hidden="1" customHeight="1" x14ac:dyDescent="0.2">
      <c r="A269" s="65" t="s">
        <v>358</v>
      </c>
      <c r="B269" s="25">
        <v>2021</v>
      </c>
      <c r="C269" s="25" t="s">
        <v>359</v>
      </c>
      <c r="D269" s="52"/>
      <c r="E269" s="38"/>
      <c r="F269" s="52"/>
      <c r="G269" s="52"/>
      <c r="H269" s="52"/>
      <c r="I269" s="52"/>
      <c r="J269" s="52"/>
      <c r="K269" s="52"/>
      <c r="L269" s="52"/>
      <c r="M269" s="52"/>
      <c r="N269" s="52"/>
      <c r="O269" s="52"/>
    </row>
    <row r="270" spans="1:15" ht="25" hidden="1" customHeight="1" x14ac:dyDescent="0.2">
      <c r="A270" s="65"/>
      <c r="B270" s="25">
        <v>2013</v>
      </c>
      <c r="C270" s="25" t="s">
        <v>2801</v>
      </c>
      <c r="D270" s="52" t="s">
        <v>4345</v>
      </c>
      <c r="E270" s="52"/>
      <c r="F270" s="52" t="s">
        <v>4264</v>
      </c>
      <c r="G270" s="52" t="s">
        <v>4344</v>
      </c>
      <c r="H270" s="52"/>
      <c r="I270" s="52"/>
      <c r="J270" s="52"/>
      <c r="K270" s="52"/>
      <c r="L270" s="52"/>
      <c r="M270" s="52"/>
      <c r="N270" s="52" t="s">
        <v>4149</v>
      </c>
      <c r="O270" s="52"/>
    </row>
    <row r="271" spans="1:15" ht="25" hidden="1" customHeight="1" x14ac:dyDescent="0.2">
      <c r="A271" s="71" t="s">
        <v>4084</v>
      </c>
      <c r="B271" s="72">
        <v>2012</v>
      </c>
      <c r="C271" s="72" t="s">
        <v>4085</v>
      </c>
      <c r="D271" s="44"/>
      <c r="E271" s="64"/>
      <c r="F271" s="44"/>
      <c r="G271" s="44"/>
      <c r="H271" s="44"/>
      <c r="I271" s="44"/>
      <c r="J271" s="44"/>
      <c r="K271" s="44"/>
      <c r="L271" s="44"/>
      <c r="M271" s="44"/>
      <c r="N271" s="44"/>
      <c r="O271" s="44"/>
    </row>
    <row r="272" spans="1:15" ht="25" hidden="1" customHeight="1" x14ac:dyDescent="0.2">
      <c r="A272" s="65" t="s">
        <v>2555</v>
      </c>
      <c r="B272" s="25">
        <v>2024</v>
      </c>
      <c r="C272" s="25" t="s">
        <v>2556</v>
      </c>
      <c r="D272" s="52"/>
      <c r="E272" s="52"/>
      <c r="F272" s="52"/>
      <c r="G272" s="52"/>
      <c r="H272" s="52"/>
      <c r="I272" s="52"/>
      <c r="J272" s="52"/>
      <c r="K272" s="52"/>
      <c r="L272" s="52"/>
      <c r="M272" s="52"/>
      <c r="N272" s="52"/>
      <c r="O272" s="52"/>
    </row>
    <row r="273" spans="1:15" ht="25" hidden="1" customHeight="1" x14ac:dyDescent="0.2">
      <c r="A273" s="36" t="s">
        <v>2721</v>
      </c>
      <c r="B273" s="54">
        <v>2017</v>
      </c>
      <c r="C273" s="55" t="s">
        <v>2722</v>
      </c>
      <c r="D273" s="52" t="s">
        <v>4344</v>
      </c>
      <c r="E273" s="55" t="s">
        <v>4353</v>
      </c>
      <c r="F273" s="52" t="s">
        <v>4264</v>
      </c>
      <c r="G273" s="52" t="s">
        <v>4344</v>
      </c>
      <c r="H273" s="52" t="s">
        <v>4344</v>
      </c>
      <c r="I273" s="52" t="s">
        <v>4345</v>
      </c>
      <c r="J273" s="52" t="s">
        <v>4345</v>
      </c>
      <c r="K273" s="52" t="s">
        <v>4345</v>
      </c>
      <c r="L273" s="52" t="s">
        <v>4345</v>
      </c>
      <c r="M273" s="52" t="s">
        <v>4348</v>
      </c>
      <c r="N273" s="52" t="s">
        <v>4169</v>
      </c>
      <c r="O273" s="52" t="s">
        <v>4296</v>
      </c>
    </row>
    <row r="274" spans="1:15" ht="25" hidden="1" customHeight="1" x14ac:dyDescent="0.2">
      <c r="A274" s="71" t="s">
        <v>4086</v>
      </c>
      <c r="B274" s="72">
        <v>2021</v>
      </c>
      <c r="C274" s="72" t="s">
        <v>4087</v>
      </c>
      <c r="D274" s="44"/>
      <c r="E274" s="64"/>
      <c r="F274" s="44"/>
      <c r="G274" s="44"/>
      <c r="H274" s="44"/>
      <c r="I274" s="44"/>
      <c r="J274" s="44"/>
      <c r="K274" s="44"/>
      <c r="L274" s="44"/>
      <c r="M274" s="44"/>
      <c r="N274" s="44"/>
      <c r="O274" s="44"/>
    </row>
    <row r="275" spans="1:15" ht="25" hidden="1" customHeight="1" x14ac:dyDescent="0.2">
      <c r="A275" s="65" t="s">
        <v>333</v>
      </c>
      <c r="B275" s="25">
        <v>2024</v>
      </c>
      <c r="C275" s="25" t="s">
        <v>334</v>
      </c>
      <c r="D275" s="52"/>
      <c r="E275" s="38"/>
      <c r="F275" s="52"/>
      <c r="G275" s="52"/>
      <c r="H275" s="52"/>
      <c r="I275" s="52"/>
      <c r="J275" s="52"/>
      <c r="K275" s="52"/>
      <c r="L275" s="52"/>
      <c r="M275" s="52"/>
      <c r="N275" s="5"/>
      <c r="O275" s="52"/>
    </row>
    <row r="276" spans="1:15" ht="25" hidden="1" customHeight="1" x14ac:dyDescent="0.2">
      <c r="A276" s="65" t="s">
        <v>1229</v>
      </c>
      <c r="B276" s="25">
        <v>2020</v>
      </c>
      <c r="C276" s="25" t="s">
        <v>1230</v>
      </c>
      <c r="D276" s="52" t="s">
        <v>4345</v>
      </c>
      <c r="E276" s="52"/>
      <c r="F276" s="52" t="s">
        <v>4176</v>
      </c>
      <c r="G276" s="52" t="s">
        <v>4344</v>
      </c>
      <c r="H276" s="52"/>
      <c r="I276" s="52"/>
      <c r="J276" s="52"/>
      <c r="K276" s="52"/>
      <c r="L276" s="52"/>
      <c r="M276" s="52"/>
      <c r="N276" s="52" t="s">
        <v>4182</v>
      </c>
      <c r="O276" s="52"/>
    </row>
    <row r="277" spans="1:15" ht="25" customHeight="1" x14ac:dyDescent="0.2">
      <c r="A277" s="26" t="s">
        <v>3977</v>
      </c>
      <c r="B277" s="99">
        <v>2016</v>
      </c>
      <c r="C277" s="99" t="s">
        <v>3978</v>
      </c>
      <c r="D277" s="52" t="s">
        <v>4345</v>
      </c>
      <c r="E277" s="52" t="s">
        <v>4353</v>
      </c>
      <c r="F277" s="52" t="s">
        <v>4176</v>
      </c>
      <c r="G277" s="52" t="s">
        <v>4344</v>
      </c>
      <c r="H277" s="52" t="s">
        <v>4345</v>
      </c>
      <c r="I277" s="52" t="s">
        <v>4344</v>
      </c>
      <c r="J277" s="52" t="s">
        <v>4345</v>
      </c>
      <c r="K277" s="52" t="s">
        <v>4345</v>
      </c>
      <c r="L277" s="52" t="s">
        <v>4345</v>
      </c>
      <c r="M277" s="52" t="s">
        <v>4552</v>
      </c>
      <c r="N277" s="5" t="s">
        <v>4567</v>
      </c>
      <c r="O277" s="52"/>
    </row>
    <row r="278" spans="1:15" ht="25" hidden="1" customHeight="1" x14ac:dyDescent="0.2">
      <c r="A278" s="65" t="s">
        <v>960</v>
      </c>
      <c r="B278" s="25">
        <v>2022</v>
      </c>
      <c r="C278" s="25" t="s">
        <v>961</v>
      </c>
      <c r="D278" s="52" t="s">
        <v>4345</v>
      </c>
      <c r="E278" s="52"/>
      <c r="F278" s="52" t="s">
        <v>4264</v>
      </c>
      <c r="G278" s="52"/>
      <c r="H278" s="52"/>
      <c r="I278" s="52"/>
      <c r="J278" s="52"/>
      <c r="K278" s="52"/>
      <c r="L278" s="52"/>
      <c r="M278" s="52" t="s">
        <v>4359</v>
      </c>
      <c r="N278" s="52" t="s">
        <v>4276</v>
      </c>
      <c r="O278" s="52" t="s">
        <v>4294</v>
      </c>
    </row>
    <row r="279" spans="1:15" ht="25" hidden="1" customHeight="1" x14ac:dyDescent="0.2">
      <c r="A279" s="65" t="s">
        <v>674</v>
      </c>
      <c r="B279" s="25">
        <v>2020</v>
      </c>
      <c r="C279" s="25" t="s">
        <v>675</v>
      </c>
      <c r="D279" s="52" t="s">
        <v>4344</v>
      </c>
      <c r="E279" s="52"/>
      <c r="F279" s="52"/>
      <c r="G279" s="52"/>
      <c r="H279" s="52"/>
      <c r="I279" s="52"/>
      <c r="J279" s="52"/>
      <c r="K279" s="52"/>
      <c r="L279" s="52"/>
      <c r="M279" s="52"/>
      <c r="N279" s="52"/>
      <c r="O279" s="52"/>
    </row>
    <row r="280" spans="1:15" ht="25" hidden="1" customHeight="1" x14ac:dyDescent="0.2">
      <c r="A280" s="65" t="s">
        <v>1861</v>
      </c>
      <c r="B280" s="25">
        <v>2023</v>
      </c>
      <c r="C280" s="25" t="s">
        <v>1862</v>
      </c>
      <c r="D280" s="52" t="s">
        <v>4345</v>
      </c>
      <c r="E280" s="52"/>
      <c r="F280" s="52" t="s">
        <v>4264</v>
      </c>
      <c r="G280" s="52" t="s">
        <v>4344</v>
      </c>
      <c r="H280" s="52"/>
      <c r="I280" s="52"/>
      <c r="J280" s="52"/>
      <c r="K280" s="52"/>
      <c r="L280" s="52"/>
      <c r="M280" s="52"/>
      <c r="N280" s="52" t="s">
        <v>4277</v>
      </c>
      <c r="O280" s="52"/>
    </row>
    <row r="281" spans="1:15" ht="25" hidden="1" customHeight="1" x14ac:dyDescent="0.2">
      <c r="A281" s="60" t="s">
        <v>1200</v>
      </c>
      <c r="B281" s="61">
        <v>2021</v>
      </c>
      <c r="C281" s="62" t="s">
        <v>1201</v>
      </c>
      <c r="D281" s="52" t="s">
        <v>4344</v>
      </c>
      <c r="E281" s="52" t="s">
        <v>4353</v>
      </c>
      <c r="F281" s="52" t="s">
        <v>4301</v>
      </c>
      <c r="G281" s="52" t="s">
        <v>4344</v>
      </c>
      <c r="H281" s="52" t="s">
        <v>4344</v>
      </c>
      <c r="I281" s="52" t="s">
        <v>4345</v>
      </c>
      <c r="J281" s="52" t="s">
        <v>4345</v>
      </c>
      <c r="K281" s="52" t="s">
        <v>4345</v>
      </c>
      <c r="L281" s="52" t="s">
        <v>4344</v>
      </c>
      <c r="M281" s="52" t="s">
        <v>4416</v>
      </c>
      <c r="N281" s="52" t="s">
        <v>4417</v>
      </c>
      <c r="O281" s="52" t="s">
        <v>4294</v>
      </c>
    </row>
    <row r="282" spans="1:15" ht="25" hidden="1" customHeight="1" x14ac:dyDescent="0.2">
      <c r="A282" s="65" t="s">
        <v>1436</v>
      </c>
      <c r="B282" s="25">
        <v>2021</v>
      </c>
      <c r="C282" s="25" t="s">
        <v>1437</v>
      </c>
      <c r="D282" s="52"/>
      <c r="E282" s="38"/>
      <c r="F282" s="52"/>
      <c r="G282" s="52"/>
      <c r="H282" s="52"/>
      <c r="I282" s="52"/>
      <c r="J282" s="52"/>
      <c r="K282" s="52"/>
      <c r="L282" s="52"/>
      <c r="M282" s="52"/>
      <c r="N282" s="52"/>
      <c r="O282" s="52"/>
    </row>
    <row r="283" spans="1:15" ht="25" hidden="1" customHeight="1" x14ac:dyDescent="0.2">
      <c r="A283" s="65" t="s">
        <v>646</v>
      </c>
      <c r="B283" s="25">
        <v>2021</v>
      </c>
      <c r="C283" s="25" t="s">
        <v>647</v>
      </c>
      <c r="D283" s="52"/>
      <c r="E283" s="52"/>
      <c r="F283" s="52"/>
      <c r="G283" s="52"/>
      <c r="H283" s="52"/>
      <c r="I283" s="52"/>
      <c r="J283" s="52"/>
      <c r="K283" s="52"/>
      <c r="L283" s="52"/>
      <c r="M283" s="52"/>
      <c r="N283" s="52"/>
      <c r="O283" s="52"/>
    </row>
    <row r="284" spans="1:15" ht="25" customHeight="1" x14ac:dyDescent="0.2">
      <c r="A284" s="26" t="s">
        <v>4027</v>
      </c>
      <c r="B284" s="97">
        <v>2024</v>
      </c>
      <c r="C284" s="97" t="s">
        <v>4028</v>
      </c>
      <c r="D284" s="52" t="s">
        <v>4345</v>
      </c>
      <c r="E284" s="52" t="s">
        <v>4353</v>
      </c>
      <c r="F284" s="52" t="s">
        <v>4264</v>
      </c>
      <c r="G284" s="52" t="s">
        <v>4344</v>
      </c>
      <c r="H284" s="52" t="s">
        <v>4345</v>
      </c>
      <c r="I284" s="52" t="s">
        <v>4344</v>
      </c>
      <c r="J284" s="52" t="s">
        <v>4345</v>
      </c>
      <c r="K284" s="52" t="s">
        <v>4345</v>
      </c>
      <c r="L284" s="52" t="s">
        <v>4345</v>
      </c>
      <c r="M284" s="56"/>
      <c r="N284" s="22"/>
      <c r="O284" s="52"/>
    </row>
    <row r="285" spans="1:15" ht="25" hidden="1" customHeight="1" x14ac:dyDescent="0.2">
      <c r="A285" s="65" t="s">
        <v>2214</v>
      </c>
      <c r="B285" s="25">
        <v>2018</v>
      </c>
      <c r="C285" s="25" t="s">
        <v>2215</v>
      </c>
      <c r="D285" s="52" t="s">
        <v>4345</v>
      </c>
      <c r="E285" s="52"/>
      <c r="F285" s="52" t="s">
        <v>4125</v>
      </c>
      <c r="G285" s="52" t="s">
        <v>4344</v>
      </c>
      <c r="H285" s="52"/>
      <c r="I285" s="52"/>
      <c r="J285" s="52"/>
      <c r="K285" s="52"/>
      <c r="L285" s="52"/>
      <c r="M285" s="52"/>
      <c r="N285" s="52" t="s">
        <v>4278</v>
      </c>
      <c r="O285" s="52"/>
    </row>
    <row r="286" spans="1:15" ht="25" hidden="1" customHeight="1" x14ac:dyDescent="0.2">
      <c r="A286" s="67" t="s">
        <v>1430</v>
      </c>
      <c r="B286" s="66">
        <v>2022</v>
      </c>
      <c r="C286" s="66" t="s">
        <v>1431</v>
      </c>
      <c r="D286" s="52" t="s">
        <v>4345</v>
      </c>
      <c r="E286" s="52"/>
      <c r="F286" s="52" t="s">
        <v>4264</v>
      </c>
      <c r="G286" s="52"/>
      <c r="H286" s="52"/>
      <c r="I286" s="52"/>
      <c r="J286" s="52"/>
      <c r="K286" s="52"/>
      <c r="L286" s="52"/>
      <c r="M286" s="52"/>
      <c r="N286" s="52"/>
      <c r="O286" s="52"/>
    </row>
    <row r="287" spans="1:15" ht="25" hidden="1" customHeight="1" x14ac:dyDescent="0.2">
      <c r="A287" s="71" t="s">
        <v>577</v>
      </c>
      <c r="B287" s="72">
        <v>2025</v>
      </c>
      <c r="C287" s="72" t="s">
        <v>578</v>
      </c>
      <c r="D287" s="52"/>
      <c r="E287" s="52"/>
      <c r="F287" s="52"/>
      <c r="G287" s="52"/>
      <c r="H287" s="52"/>
      <c r="I287" s="52"/>
      <c r="J287" s="52"/>
      <c r="K287" s="52"/>
      <c r="L287" s="52"/>
      <c r="M287" s="52"/>
      <c r="N287" s="52" t="s">
        <v>4169</v>
      </c>
      <c r="O287" s="52"/>
    </row>
    <row r="288" spans="1:15" ht="25" hidden="1" customHeight="1" x14ac:dyDescent="0.2">
      <c r="A288" s="65" t="s">
        <v>2284</v>
      </c>
      <c r="B288" s="25">
        <v>2018</v>
      </c>
      <c r="C288" s="25" t="s">
        <v>2285</v>
      </c>
      <c r="D288" s="52" t="s">
        <v>4344</v>
      </c>
      <c r="E288" s="52"/>
      <c r="F288" s="52"/>
      <c r="G288" s="52"/>
      <c r="H288" s="52"/>
      <c r="I288" s="52"/>
      <c r="J288" s="52"/>
      <c r="K288" s="52"/>
      <c r="L288" s="52"/>
      <c r="M288" s="52"/>
      <c r="N288" s="52"/>
      <c r="O288" s="52"/>
    </row>
    <row r="289" spans="1:15" ht="25" hidden="1" customHeight="1" x14ac:dyDescent="0.2">
      <c r="A289" s="65" t="s">
        <v>2819</v>
      </c>
      <c r="B289" s="25">
        <v>2007</v>
      </c>
      <c r="C289" s="25" t="s">
        <v>2820</v>
      </c>
      <c r="D289" s="52" t="s">
        <v>4345</v>
      </c>
      <c r="E289" s="52"/>
      <c r="F289" s="52"/>
      <c r="G289" s="52"/>
      <c r="H289" s="52"/>
      <c r="I289" s="52"/>
      <c r="J289" s="52"/>
      <c r="K289" s="52"/>
      <c r="L289" s="52"/>
      <c r="M289" s="52"/>
      <c r="N289" s="52"/>
      <c r="O289" s="52"/>
    </row>
    <row r="290" spans="1:15" ht="25" hidden="1" customHeight="1" x14ac:dyDescent="0.2">
      <c r="A290" s="65" t="s">
        <v>857</v>
      </c>
      <c r="B290" s="25">
        <v>2020</v>
      </c>
      <c r="C290" s="25" t="s">
        <v>858</v>
      </c>
      <c r="D290" s="52" t="s">
        <v>4345</v>
      </c>
      <c r="E290" s="52"/>
      <c r="F290" s="52" t="s">
        <v>4264</v>
      </c>
      <c r="G290" s="52" t="s">
        <v>4344</v>
      </c>
      <c r="H290" s="52"/>
      <c r="I290" s="52" t="s">
        <v>4344</v>
      </c>
      <c r="J290" s="52"/>
      <c r="K290" s="52"/>
      <c r="L290" s="52"/>
      <c r="M290" s="52"/>
      <c r="N290" s="52" t="s">
        <v>4400</v>
      </c>
      <c r="O290" s="52" t="s">
        <v>4295</v>
      </c>
    </row>
    <row r="291" spans="1:15" ht="25" hidden="1" customHeight="1" x14ac:dyDescent="0.2">
      <c r="A291" s="65" t="s">
        <v>1626</v>
      </c>
      <c r="B291" s="25">
        <v>2017</v>
      </c>
      <c r="C291" s="25" t="s">
        <v>1628</v>
      </c>
      <c r="D291" s="52" t="s">
        <v>4345</v>
      </c>
      <c r="E291" s="52"/>
      <c r="F291" s="52" t="s">
        <v>4264</v>
      </c>
      <c r="G291" s="52" t="s">
        <v>4344</v>
      </c>
      <c r="H291" s="52"/>
      <c r="I291" s="52"/>
      <c r="J291" s="52"/>
      <c r="K291" s="52"/>
      <c r="L291" s="52"/>
      <c r="M291" s="52"/>
      <c r="N291" s="52" t="s">
        <v>4280</v>
      </c>
      <c r="O291" s="52"/>
    </row>
    <row r="292" spans="1:15" ht="25" hidden="1" customHeight="1" x14ac:dyDescent="0.2">
      <c r="A292" s="71" t="s">
        <v>1004</v>
      </c>
      <c r="B292" s="72">
        <v>2020</v>
      </c>
      <c r="C292" s="72" t="s">
        <v>1005</v>
      </c>
      <c r="D292" s="52"/>
      <c r="E292" s="52"/>
      <c r="F292" s="52"/>
      <c r="G292" s="52"/>
      <c r="H292" s="52"/>
      <c r="I292" s="52"/>
      <c r="J292" s="52"/>
      <c r="K292" s="52"/>
      <c r="L292" s="52"/>
      <c r="M292" s="52"/>
      <c r="N292" s="52"/>
      <c r="O292" s="52"/>
    </row>
    <row r="293" spans="1:15" ht="25" hidden="1" customHeight="1" x14ac:dyDescent="0.2">
      <c r="A293" s="65" t="s">
        <v>660</v>
      </c>
      <c r="B293" s="25">
        <v>2024</v>
      </c>
      <c r="C293" s="25" t="s">
        <v>661</v>
      </c>
      <c r="D293" s="10"/>
      <c r="E293" s="45"/>
      <c r="F293" s="10"/>
      <c r="G293" s="44"/>
      <c r="H293" s="10"/>
      <c r="I293" s="10"/>
      <c r="J293" s="10"/>
      <c r="K293" s="10"/>
      <c r="L293" s="10"/>
      <c r="M293" s="10"/>
      <c r="N293" s="10"/>
      <c r="O293" s="10"/>
    </row>
    <row r="294" spans="1:15" ht="25" customHeight="1" x14ac:dyDescent="0.2">
      <c r="A294" s="96" t="s">
        <v>3569</v>
      </c>
      <c r="B294" s="97">
        <v>2008</v>
      </c>
      <c r="C294" s="97" t="s">
        <v>3570</v>
      </c>
      <c r="D294" s="56" t="s">
        <v>4345</v>
      </c>
      <c r="E294" s="56" t="s">
        <v>4353</v>
      </c>
      <c r="F294" s="56" t="s">
        <v>4264</v>
      </c>
      <c r="G294" s="52" t="s">
        <v>4344</v>
      </c>
      <c r="H294" s="52" t="s">
        <v>4345</v>
      </c>
      <c r="I294" s="52" t="s">
        <v>4344</v>
      </c>
      <c r="J294" s="52" t="s">
        <v>4345</v>
      </c>
      <c r="K294" s="52" t="s">
        <v>4345</v>
      </c>
      <c r="L294" s="52" t="s">
        <v>4345</v>
      </c>
      <c r="M294" s="56"/>
      <c r="N294" s="56"/>
      <c r="O294" s="10"/>
    </row>
    <row r="295" spans="1:15" ht="25" hidden="1" customHeight="1" x14ac:dyDescent="0.2">
      <c r="A295" s="67" t="s">
        <v>4007</v>
      </c>
      <c r="B295" s="66">
        <v>2024</v>
      </c>
      <c r="C295" s="66" t="s">
        <v>4008</v>
      </c>
      <c r="D295" s="56" t="s">
        <v>4344</v>
      </c>
      <c r="E295" s="56" t="s">
        <v>4367</v>
      </c>
      <c r="F295" s="56" t="s">
        <v>4250</v>
      </c>
      <c r="G295" s="56" t="s">
        <v>4344</v>
      </c>
      <c r="H295" s="56" t="s">
        <v>4344</v>
      </c>
      <c r="I295" s="56" t="s">
        <v>4345</v>
      </c>
      <c r="J295" s="56" t="s">
        <v>4345</v>
      </c>
      <c r="K295" s="56" t="s">
        <v>4344</v>
      </c>
      <c r="L295" s="56" t="s">
        <v>4344</v>
      </c>
      <c r="M295" s="56"/>
      <c r="N295" s="56"/>
      <c r="O295" s="56"/>
    </row>
    <row r="296" spans="1:15" ht="25" hidden="1" customHeight="1" x14ac:dyDescent="0.2">
      <c r="A296" s="36" t="s">
        <v>3571</v>
      </c>
      <c r="B296" s="54">
        <v>2023</v>
      </c>
      <c r="C296" s="55" t="s">
        <v>3572</v>
      </c>
      <c r="D296" s="56" t="s">
        <v>4344</v>
      </c>
      <c r="E296" s="70" t="s">
        <v>4353</v>
      </c>
      <c r="F296" s="56" t="s">
        <v>4176</v>
      </c>
      <c r="G296" s="56" t="s">
        <v>4344</v>
      </c>
      <c r="H296" s="56" t="s">
        <v>4344</v>
      </c>
      <c r="I296" s="56" t="s">
        <v>4345</v>
      </c>
      <c r="J296" s="56" t="s">
        <v>4344</v>
      </c>
      <c r="K296" s="56" t="s">
        <v>4345</v>
      </c>
      <c r="L296" s="56" t="s">
        <v>4344</v>
      </c>
      <c r="M296" s="56" t="s">
        <v>4349</v>
      </c>
      <c r="N296" s="56" t="s">
        <v>4357</v>
      </c>
      <c r="O296" s="56" t="s">
        <v>4297</v>
      </c>
    </row>
    <row r="297" spans="1:15" ht="25" hidden="1" customHeight="1" x14ac:dyDescent="0.2">
      <c r="A297" s="65" t="s">
        <v>1398</v>
      </c>
      <c r="B297" s="25">
        <v>2024</v>
      </c>
      <c r="C297" s="25" t="s">
        <v>1399</v>
      </c>
      <c r="D297" s="56" t="s">
        <v>4344</v>
      </c>
      <c r="E297" s="56"/>
      <c r="F297" s="56" t="s">
        <v>4125</v>
      </c>
      <c r="G297" s="56"/>
      <c r="H297" s="56"/>
      <c r="I297" s="56"/>
      <c r="J297" s="56"/>
      <c r="K297" s="56"/>
      <c r="L297" s="56"/>
      <c r="M297" s="56"/>
      <c r="N297" s="56"/>
      <c r="O297" s="56"/>
    </row>
    <row r="298" spans="1:15" ht="25" hidden="1" customHeight="1" x14ac:dyDescent="0.2">
      <c r="A298" s="65" t="s">
        <v>3937</v>
      </c>
      <c r="B298" s="25">
        <v>2011</v>
      </c>
      <c r="C298" s="25" t="s">
        <v>3938</v>
      </c>
      <c r="D298" s="56"/>
      <c r="E298" s="43"/>
      <c r="F298" s="56"/>
      <c r="G298" s="56"/>
      <c r="H298" s="56"/>
      <c r="I298" s="56"/>
      <c r="J298" s="56"/>
      <c r="K298" s="56"/>
      <c r="L298" s="56"/>
      <c r="M298" s="56"/>
      <c r="N298" s="56"/>
      <c r="O298" s="56"/>
    </row>
    <row r="299" spans="1:15" ht="25" hidden="1" customHeight="1" x14ac:dyDescent="0.2">
      <c r="A299" s="65" t="s">
        <v>1064</v>
      </c>
      <c r="B299" s="25">
        <v>2018</v>
      </c>
      <c r="C299" s="25" t="s">
        <v>1065</v>
      </c>
      <c r="D299" s="56" t="s">
        <v>4345</v>
      </c>
      <c r="E299" s="56"/>
      <c r="F299" s="56" t="s">
        <v>4264</v>
      </c>
      <c r="G299" s="56"/>
      <c r="H299" s="56"/>
      <c r="I299" s="56"/>
      <c r="J299" s="56"/>
      <c r="K299" s="56"/>
      <c r="L299" s="56"/>
      <c r="M299" s="56"/>
      <c r="N299" s="56"/>
      <c r="O299" s="56"/>
    </row>
    <row r="300" spans="1:15" ht="25" customHeight="1" x14ac:dyDescent="0.2">
      <c r="A300" s="96" t="s">
        <v>1311</v>
      </c>
      <c r="B300" s="97">
        <v>2023</v>
      </c>
      <c r="C300" s="97" t="s">
        <v>1312</v>
      </c>
      <c r="D300" s="56" t="s">
        <v>4345</v>
      </c>
      <c r="E300" s="56" t="s">
        <v>4353</v>
      </c>
      <c r="F300" s="56" t="s">
        <v>4264</v>
      </c>
      <c r="G300" s="52" t="s">
        <v>4344</v>
      </c>
      <c r="H300" s="52" t="s">
        <v>4345</v>
      </c>
      <c r="I300" s="52" t="s">
        <v>4344</v>
      </c>
      <c r="J300" s="52" t="s">
        <v>4345</v>
      </c>
      <c r="K300" s="52" t="s">
        <v>4345</v>
      </c>
      <c r="L300" s="52" t="s">
        <v>4345</v>
      </c>
      <c r="M300" s="56"/>
      <c r="N300" s="56"/>
      <c r="O300" s="56"/>
    </row>
    <row r="301" spans="1:15" ht="25" customHeight="1" x14ac:dyDescent="0.2">
      <c r="A301" s="96" t="s">
        <v>2582</v>
      </c>
      <c r="B301" s="97">
        <v>2023</v>
      </c>
      <c r="C301" s="97" t="s">
        <v>2583</v>
      </c>
      <c r="D301" s="52" t="s">
        <v>4345</v>
      </c>
      <c r="E301" s="43" t="s">
        <v>4353</v>
      </c>
      <c r="F301" s="56" t="s">
        <v>4264</v>
      </c>
      <c r="G301" s="52" t="s">
        <v>4344</v>
      </c>
      <c r="H301" s="52" t="s">
        <v>4345</v>
      </c>
      <c r="I301" s="52" t="s">
        <v>4344</v>
      </c>
      <c r="J301" s="52" t="s">
        <v>4345</v>
      </c>
      <c r="K301" s="52" t="s">
        <v>4345</v>
      </c>
      <c r="L301" s="52" t="s">
        <v>4345</v>
      </c>
      <c r="M301" s="56"/>
      <c r="N301" s="22"/>
      <c r="O301" s="56"/>
    </row>
    <row r="302" spans="1:15" ht="25" hidden="1" customHeight="1" x14ac:dyDescent="0.2">
      <c r="A302" s="65" t="s">
        <v>2938</v>
      </c>
      <c r="B302" s="25">
        <v>2023</v>
      </c>
      <c r="C302" s="25" t="s">
        <v>2939</v>
      </c>
      <c r="D302" s="52" t="s">
        <v>4345</v>
      </c>
      <c r="E302" s="56"/>
      <c r="F302" s="56" t="s">
        <v>4125</v>
      </c>
      <c r="G302" s="56" t="s">
        <v>4344</v>
      </c>
      <c r="H302" s="56"/>
      <c r="I302" s="56"/>
      <c r="J302" s="56"/>
      <c r="K302" s="56"/>
      <c r="L302" s="56"/>
      <c r="M302" s="56"/>
      <c r="N302" s="56" t="s">
        <v>4182</v>
      </c>
      <c r="O302" s="56"/>
    </row>
    <row r="303" spans="1:15" ht="25" customHeight="1" x14ac:dyDescent="0.2">
      <c r="A303" s="98" t="s">
        <v>164</v>
      </c>
      <c r="B303" s="99">
        <v>2023</v>
      </c>
      <c r="C303" s="99" t="s">
        <v>166</v>
      </c>
      <c r="D303" s="56" t="s">
        <v>4345</v>
      </c>
      <c r="E303" s="56" t="s">
        <v>4353</v>
      </c>
      <c r="F303" s="56" t="s">
        <v>4264</v>
      </c>
      <c r="G303" s="52" t="s">
        <v>4344</v>
      </c>
      <c r="H303" s="52" t="s">
        <v>4345</v>
      </c>
      <c r="I303" s="52" t="s">
        <v>4344</v>
      </c>
      <c r="J303" s="52" t="s">
        <v>4345</v>
      </c>
      <c r="K303" s="52" t="s">
        <v>4345</v>
      </c>
      <c r="L303" s="52" t="s">
        <v>4345</v>
      </c>
      <c r="M303" s="56"/>
      <c r="N303" s="22"/>
      <c r="O303" s="56"/>
    </row>
    <row r="304" spans="1:15" ht="25" hidden="1" customHeight="1" x14ac:dyDescent="0.2">
      <c r="A304" s="65" t="s">
        <v>950</v>
      </c>
      <c r="B304" s="25">
        <v>2021</v>
      </c>
      <c r="C304" s="25" t="s">
        <v>4336</v>
      </c>
      <c r="D304" s="52"/>
      <c r="E304" s="43"/>
      <c r="F304" s="56"/>
      <c r="G304" s="56"/>
      <c r="H304" s="56"/>
      <c r="I304" s="56"/>
      <c r="J304" s="56"/>
      <c r="K304" s="56"/>
      <c r="L304" s="56"/>
      <c r="M304" s="56"/>
      <c r="N304" s="56"/>
      <c r="O304" s="56"/>
    </row>
    <row r="305" spans="1:15" ht="25" hidden="1" customHeight="1" x14ac:dyDescent="0.2">
      <c r="A305" s="60" t="s">
        <v>688</v>
      </c>
      <c r="B305" s="61">
        <v>2020</v>
      </c>
      <c r="C305" s="62" t="s">
        <v>689</v>
      </c>
      <c r="D305" s="56" t="s">
        <v>4344</v>
      </c>
      <c r="E305" s="56" t="s">
        <v>4353</v>
      </c>
      <c r="F305" s="56" t="s">
        <v>4176</v>
      </c>
      <c r="G305" s="56" t="s">
        <v>4344</v>
      </c>
      <c r="H305" s="56" t="s">
        <v>4344</v>
      </c>
      <c r="I305" s="56" t="s">
        <v>4345</v>
      </c>
      <c r="J305" s="56" t="s">
        <v>4345</v>
      </c>
      <c r="K305" s="56" t="s">
        <v>4345</v>
      </c>
      <c r="L305" s="56" t="s">
        <v>4345</v>
      </c>
      <c r="M305" s="56" t="s">
        <v>4362</v>
      </c>
      <c r="N305" s="56" t="s">
        <v>4432</v>
      </c>
      <c r="O305" s="56" t="s">
        <v>4297</v>
      </c>
    </row>
    <row r="306" spans="1:15" ht="25" hidden="1" customHeight="1" x14ac:dyDescent="0.2">
      <c r="A306" s="65" t="s">
        <v>3799</v>
      </c>
      <c r="B306" s="25">
        <v>1995</v>
      </c>
      <c r="C306" s="25" t="s">
        <v>3800</v>
      </c>
      <c r="D306" s="52"/>
      <c r="E306" s="56"/>
      <c r="F306" s="56"/>
      <c r="G306" s="56"/>
      <c r="H306" s="56"/>
      <c r="I306" s="56"/>
      <c r="J306" s="56"/>
      <c r="K306" s="56"/>
      <c r="L306" s="56"/>
      <c r="M306" s="56"/>
      <c r="N306" s="58"/>
      <c r="O306" s="56"/>
    </row>
    <row r="307" spans="1:15" ht="25" hidden="1" customHeight="1" x14ac:dyDescent="0.2">
      <c r="A307" s="65" t="s">
        <v>1036</v>
      </c>
      <c r="B307" s="25">
        <v>2012</v>
      </c>
      <c r="C307" s="25" t="s">
        <v>1037</v>
      </c>
      <c r="D307" s="56" t="s">
        <v>4345</v>
      </c>
      <c r="E307" s="56"/>
      <c r="F307" s="56" t="s">
        <v>4264</v>
      </c>
      <c r="G307" s="56" t="s">
        <v>4344</v>
      </c>
      <c r="H307" s="56"/>
      <c r="I307" s="56"/>
      <c r="J307" s="56"/>
      <c r="K307" s="56"/>
      <c r="L307" s="56"/>
      <c r="M307" s="56"/>
      <c r="N307" s="56" t="s">
        <v>4400</v>
      </c>
      <c r="O307" s="56" t="s">
        <v>4294</v>
      </c>
    </row>
    <row r="308" spans="1:15" ht="25" hidden="1" customHeight="1" x14ac:dyDescent="0.2">
      <c r="A308" s="67" t="s">
        <v>890</v>
      </c>
      <c r="B308" s="66">
        <v>2023</v>
      </c>
      <c r="C308" s="66" t="s">
        <v>891</v>
      </c>
      <c r="D308" s="56" t="s">
        <v>4345</v>
      </c>
      <c r="E308" s="56"/>
      <c r="F308" s="56" t="s">
        <v>4125</v>
      </c>
      <c r="G308" s="56" t="s">
        <v>4344</v>
      </c>
      <c r="H308" s="56"/>
      <c r="I308" s="56"/>
      <c r="J308" s="56"/>
      <c r="K308" s="56"/>
      <c r="L308" s="56"/>
      <c r="M308" s="56"/>
      <c r="N308" s="56" t="s">
        <v>4281</v>
      </c>
      <c r="O308" s="56"/>
    </row>
    <row r="309" spans="1:15" ht="25" hidden="1" customHeight="1" x14ac:dyDescent="0.2">
      <c r="A309" s="36" t="s">
        <v>3457</v>
      </c>
      <c r="B309" s="54">
        <v>2012</v>
      </c>
      <c r="C309" s="55" t="s">
        <v>3458</v>
      </c>
      <c r="D309" s="56" t="s">
        <v>4344</v>
      </c>
      <c r="E309" s="70" t="s">
        <v>4353</v>
      </c>
      <c r="F309" s="56" t="s">
        <v>4264</v>
      </c>
      <c r="G309" s="56" t="s">
        <v>4345</v>
      </c>
      <c r="H309" s="56" t="s">
        <v>4344</v>
      </c>
      <c r="I309" s="56" t="s">
        <v>4345</v>
      </c>
      <c r="J309" s="56" t="s">
        <v>4345</v>
      </c>
      <c r="K309" s="56" t="s">
        <v>4344</v>
      </c>
      <c r="L309" s="56" t="s">
        <v>4344</v>
      </c>
      <c r="M309" s="56" t="s">
        <v>4359</v>
      </c>
      <c r="N309" s="56" t="s">
        <v>4303</v>
      </c>
      <c r="O309" s="56" t="s">
        <v>4296</v>
      </c>
    </row>
    <row r="310" spans="1:15" ht="25" hidden="1" customHeight="1" x14ac:dyDescent="0.2">
      <c r="A310" s="65" t="s">
        <v>1526</v>
      </c>
      <c r="B310" s="25">
        <v>2024</v>
      </c>
      <c r="C310" s="25" t="s">
        <v>1527</v>
      </c>
      <c r="D310" s="56" t="s">
        <v>4345</v>
      </c>
      <c r="E310" s="56"/>
      <c r="F310" s="56" t="s">
        <v>4264</v>
      </c>
      <c r="G310" s="52" t="s">
        <v>4344</v>
      </c>
      <c r="H310" s="56"/>
      <c r="I310" s="56"/>
      <c r="J310" s="56"/>
      <c r="K310" s="56"/>
      <c r="L310" s="56"/>
      <c r="M310" s="56"/>
      <c r="N310" s="22" t="s">
        <v>4129</v>
      </c>
      <c r="O310" s="56"/>
    </row>
    <row r="311" spans="1:15" ht="25" hidden="1" customHeight="1" x14ac:dyDescent="0.2">
      <c r="A311" s="67" t="s">
        <v>4013</v>
      </c>
      <c r="B311" s="66">
        <v>2022</v>
      </c>
      <c r="C311" s="66" t="s">
        <v>4014</v>
      </c>
      <c r="D311" s="56" t="s">
        <v>4345</v>
      </c>
      <c r="E311" s="56"/>
      <c r="F311" s="56" t="s">
        <v>4125</v>
      </c>
      <c r="G311" s="56" t="s">
        <v>4344</v>
      </c>
      <c r="H311" s="56"/>
      <c r="I311" s="56"/>
      <c r="J311" s="56"/>
      <c r="K311" s="56"/>
      <c r="L311" s="56"/>
      <c r="M311" s="56"/>
      <c r="N311" s="56" t="s">
        <v>4186</v>
      </c>
      <c r="O311" s="56"/>
    </row>
    <row r="312" spans="1:15" ht="25" hidden="1" customHeight="1" x14ac:dyDescent="0.2">
      <c r="A312" s="71" t="s">
        <v>216</v>
      </c>
      <c r="B312" s="72">
        <v>2024</v>
      </c>
      <c r="C312" s="72" t="s">
        <v>217</v>
      </c>
      <c r="D312" s="10"/>
      <c r="E312" s="45"/>
      <c r="F312" s="10"/>
      <c r="G312" s="10"/>
      <c r="H312" s="10"/>
      <c r="I312" s="10"/>
      <c r="J312" s="10"/>
      <c r="K312" s="10"/>
      <c r="L312" s="10"/>
      <c r="M312" s="10"/>
      <c r="N312" s="10"/>
      <c r="O312" s="10"/>
    </row>
    <row r="313" spans="1:15" ht="25" customHeight="1" x14ac:dyDescent="0.2">
      <c r="A313" s="98" t="s">
        <v>4020</v>
      </c>
      <c r="B313" s="99">
        <v>2023</v>
      </c>
      <c r="C313" s="99" t="s">
        <v>3106</v>
      </c>
      <c r="D313" s="52" t="s">
        <v>4345</v>
      </c>
      <c r="E313" s="56" t="s">
        <v>4353</v>
      </c>
      <c r="F313" s="56"/>
      <c r="G313" s="52" t="s">
        <v>4344</v>
      </c>
      <c r="H313" s="52" t="s">
        <v>4345</v>
      </c>
      <c r="I313" s="52" t="s">
        <v>4344</v>
      </c>
      <c r="J313" s="52" t="s">
        <v>4345</v>
      </c>
      <c r="K313" s="52" t="s">
        <v>4345</v>
      </c>
      <c r="L313" s="52" t="s">
        <v>4345</v>
      </c>
      <c r="M313" s="56" t="s">
        <v>4362</v>
      </c>
      <c r="N313" s="103" t="s">
        <v>4560</v>
      </c>
      <c r="O313" s="56"/>
    </row>
    <row r="314" spans="1:15" ht="25" customHeight="1" x14ac:dyDescent="0.2">
      <c r="A314" s="98" t="s">
        <v>498</v>
      </c>
      <c r="B314" s="99">
        <v>2022</v>
      </c>
      <c r="C314" s="99" t="s">
        <v>499</v>
      </c>
      <c r="D314" s="52" t="s">
        <v>4345</v>
      </c>
      <c r="E314" s="56" t="s">
        <v>4367</v>
      </c>
      <c r="F314" s="56"/>
      <c r="G314" s="52" t="s">
        <v>4344</v>
      </c>
      <c r="H314" s="52" t="s">
        <v>4345</v>
      </c>
      <c r="I314" s="52" t="s">
        <v>4344</v>
      </c>
      <c r="J314" s="52" t="s">
        <v>4345</v>
      </c>
      <c r="K314" s="52" t="s">
        <v>4345</v>
      </c>
      <c r="L314" s="52" t="s">
        <v>4345</v>
      </c>
      <c r="M314" s="56" t="s">
        <v>4362</v>
      </c>
      <c r="N314" s="103" t="s">
        <v>4560</v>
      </c>
      <c r="O314" s="56"/>
    </row>
    <row r="315" spans="1:15" ht="25" hidden="1" customHeight="1" x14ac:dyDescent="0.2">
      <c r="A315" s="65" t="s">
        <v>421</v>
      </c>
      <c r="B315" s="25">
        <v>2023</v>
      </c>
      <c r="C315" s="25" t="s">
        <v>422</v>
      </c>
      <c r="D315" s="56"/>
      <c r="E315" s="43"/>
      <c r="F315" s="56"/>
      <c r="G315" s="56"/>
      <c r="H315" s="56"/>
      <c r="I315" s="56"/>
      <c r="J315" s="56"/>
      <c r="K315" s="56"/>
      <c r="L315" s="56"/>
      <c r="M315" s="56"/>
      <c r="N315" s="22"/>
      <c r="O315" s="56"/>
    </row>
    <row r="316" spans="1:15" ht="25" hidden="1" customHeight="1" x14ac:dyDescent="0.2">
      <c r="A316" s="65" t="s">
        <v>3471</v>
      </c>
      <c r="B316" s="25">
        <v>2023</v>
      </c>
      <c r="C316" s="25" t="s">
        <v>3472</v>
      </c>
      <c r="D316" s="10"/>
      <c r="E316" s="45"/>
      <c r="F316" s="10"/>
      <c r="G316" s="44"/>
      <c r="H316" s="10"/>
      <c r="I316" s="10"/>
      <c r="J316" s="10"/>
      <c r="K316" s="10"/>
      <c r="L316" s="10"/>
      <c r="M316" s="10"/>
      <c r="N316" s="10"/>
      <c r="O316" s="10"/>
    </row>
    <row r="317" spans="1:15" ht="25" hidden="1" customHeight="1" x14ac:dyDescent="0.2">
      <c r="A317" s="36" t="s">
        <v>3939</v>
      </c>
      <c r="B317" s="54">
        <v>2022</v>
      </c>
      <c r="C317" s="55" t="s">
        <v>3940</v>
      </c>
      <c r="D317" s="52" t="s">
        <v>4344</v>
      </c>
      <c r="E317" s="55" t="s">
        <v>4353</v>
      </c>
      <c r="F317" s="52" t="s">
        <v>4176</v>
      </c>
      <c r="G317" s="52" t="s">
        <v>4344</v>
      </c>
      <c r="H317" s="52" t="s">
        <v>4344</v>
      </c>
      <c r="I317" s="52" t="s">
        <v>4345</v>
      </c>
      <c r="J317" s="52" t="s">
        <v>4345</v>
      </c>
      <c r="K317" s="52" t="s">
        <v>4345</v>
      </c>
      <c r="L317" s="52" t="s">
        <v>4345</v>
      </c>
      <c r="M317" s="52" t="s">
        <v>4362</v>
      </c>
      <c r="N317" s="52" t="s">
        <v>4343</v>
      </c>
      <c r="O317" s="52" t="s">
        <v>4294</v>
      </c>
    </row>
    <row r="318" spans="1:15" ht="25" hidden="1" customHeight="1" x14ac:dyDescent="0.2">
      <c r="A318" s="67" t="s">
        <v>710</v>
      </c>
      <c r="B318" s="66">
        <v>2019</v>
      </c>
      <c r="C318" s="66" t="s">
        <v>711</v>
      </c>
      <c r="D318" s="52" t="s">
        <v>4345</v>
      </c>
      <c r="E318" s="52"/>
      <c r="F318" s="52" t="s">
        <v>4176</v>
      </c>
      <c r="G318" s="52"/>
      <c r="H318" s="52"/>
      <c r="I318" s="52"/>
      <c r="J318" s="52"/>
      <c r="K318" s="52"/>
      <c r="L318" s="52"/>
      <c r="M318" s="52"/>
      <c r="N318" s="52"/>
      <c r="O318" s="52"/>
    </row>
    <row r="319" spans="1:15" ht="25" hidden="1" customHeight="1" x14ac:dyDescent="0.2">
      <c r="A319" s="65" t="s">
        <v>3774</v>
      </c>
      <c r="B319" s="25">
        <v>1997</v>
      </c>
      <c r="C319" s="25" t="s">
        <v>3775</v>
      </c>
      <c r="D319" s="44"/>
      <c r="E319" s="64"/>
      <c r="F319" s="44"/>
      <c r="G319" s="44"/>
      <c r="H319" s="44"/>
      <c r="I319" s="44"/>
      <c r="J319" s="44"/>
      <c r="K319" s="44"/>
      <c r="L319" s="44"/>
      <c r="M319" s="44"/>
      <c r="N319" s="44"/>
      <c r="O319" s="44"/>
    </row>
    <row r="320" spans="1:15" ht="25" hidden="1" customHeight="1" x14ac:dyDescent="0.2">
      <c r="A320" s="26" t="s">
        <v>4017</v>
      </c>
      <c r="B320" s="25">
        <v>2024</v>
      </c>
      <c r="C320" s="25" t="s">
        <v>4018</v>
      </c>
      <c r="D320" s="52" t="s">
        <v>4345</v>
      </c>
      <c r="E320" s="52"/>
      <c r="F320" s="52"/>
      <c r="G320" s="52"/>
      <c r="H320" s="52"/>
      <c r="I320" s="52"/>
      <c r="J320" s="52"/>
      <c r="K320" s="52"/>
      <c r="L320" s="52"/>
      <c r="M320" s="52"/>
      <c r="N320" s="52"/>
      <c r="O320" s="52"/>
    </row>
    <row r="321" spans="1:15" ht="25" hidden="1" customHeight="1" x14ac:dyDescent="0.2">
      <c r="A321" s="67" t="s">
        <v>1839</v>
      </c>
      <c r="B321" s="66">
        <v>2024</v>
      </c>
      <c r="C321" s="66" t="s">
        <v>1840</v>
      </c>
      <c r="D321" s="52" t="s">
        <v>4345</v>
      </c>
      <c r="E321" s="52"/>
      <c r="F321" s="52" t="s">
        <v>4176</v>
      </c>
      <c r="G321" s="52" t="s">
        <v>4344</v>
      </c>
      <c r="H321" s="52"/>
      <c r="I321" s="52"/>
      <c r="J321" s="52"/>
      <c r="K321" s="52"/>
      <c r="L321" s="52"/>
      <c r="M321" s="52"/>
      <c r="N321" s="52" t="s">
        <v>4182</v>
      </c>
      <c r="O321" s="52"/>
    </row>
    <row r="322" spans="1:15" ht="25" hidden="1" customHeight="1" x14ac:dyDescent="0.2">
      <c r="A322" s="36" t="s">
        <v>4019</v>
      </c>
      <c r="B322" s="54">
        <v>2024</v>
      </c>
      <c r="C322" s="55" t="s">
        <v>1158</v>
      </c>
      <c r="D322" s="52" t="s">
        <v>4344</v>
      </c>
      <c r="E322" s="52" t="s">
        <v>4353</v>
      </c>
      <c r="F322" s="52" t="s">
        <v>4240</v>
      </c>
      <c r="G322" s="52" t="s">
        <v>4344</v>
      </c>
      <c r="H322" s="52" t="s">
        <v>4344</v>
      </c>
      <c r="I322" s="52" t="s">
        <v>4345</v>
      </c>
      <c r="J322" s="52" t="s">
        <v>4345</v>
      </c>
      <c r="K322" s="52" t="s">
        <v>4344</v>
      </c>
      <c r="L322" s="52" t="s">
        <v>4344</v>
      </c>
      <c r="M322" s="52" t="s">
        <v>4349</v>
      </c>
      <c r="N322" s="52" t="s">
        <v>4202</v>
      </c>
      <c r="O322" s="52"/>
    </row>
    <row r="323" spans="1:15" ht="25" hidden="1" customHeight="1" x14ac:dyDescent="0.2">
      <c r="A323" s="65" t="s">
        <v>1693</v>
      </c>
      <c r="B323" s="25">
        <v>2018</v>
      </c>
      <c r="C323" s="25" t="s">
        <v>1694</v>
      </c>
      <c r="D323" s="52" t="s">
        <v>4345</v>
      </c>
      <c r="E323" s="52"/>
      <c r="F323" s="52"/>
      <c r="G323" s="52"/>
      <c r="H323" s="52"/>
      <c r="I323" s="52"/>
      <c r="J323" s="52"/>
      <c r="K323" s="52"/>
      <c r="L323" s="52"/>
      <c r="M323" s="52"/>
      <c r="N323" s="52"/>
      <c r="O323" s="52"/>
    </row>
    <row r="324" spans="1:15" ht="25" hidden="1" customHeight="1" x14ac:dyDescent="0.2">
      <c r="A324" s="60" t="s">
        <v>3707</v>
      </c>
      <c r="B324" s="61">
        <v>2024</v>
      </c>
      <c r="C324" s="62" t="s">
        <v>3604</v>
      </c>
      <c r="D324" s="52" t="s">
        <v>4344</v>
      </c>
      <c r="E324" s="52" t="s">
        <v>4353</v>
      </c>
      <c r="F324" s="52" t="s">
        <v>4240</v>
      </c>
      <c r="G324" s="52" t="s">
        <v>4344</v>
      </c>
      <c r="H324" s="52" t="s">
        <v>4344</v>
      </c>
      <c r="I324" s="52" t="s">
        <v>4345</v>
      </c>
      <c r="J324" s="52" t="s">
        <v>4345</v>
      </c>
      <c r="K324" s="52" t="s">
        <v>4345</v>
      </c>
      <c r="L324" s="52" t="s">
        <v>4344</v>
      </c>
      <c r="M324" s="52" t="s">
        <v>4410</v>
      </c>
      <c r="N324" s="52" t="s">
        <v>4418</v>
      </c>
      <c r="O324" s="52" t="s">
        <v>4305</v>
      </c>
    </row>
    <row r="325" spans="1:15" ht="25" hidden="1" customHeight="1" x14ac:dyDescent="0.2">
      <c r="A325" s="67" t="s">
        <v>2378</v>
      </c>
      <c r="B325" s="66">
        <v>2024</v>
      </c>
      <c r="C325" s="66" t="s">
        <v>2379</v>
      </c>
      <c r="D325" s="52" t="s">
        <v>4344</v>
      </c>
      <c r="E325" s="52"/>
      <c r="F325" s="52" t="s">
        <v>4264</v>
      </c>
      <c r="G325" s="52" t="s">
        <v>4344</v>
      </c>
      <c r="H325" s="52"/>
      <c r="I325" s="52"/>
      <c r="J325" s="52"/>
      <c r="K325" s="52"/>
      <c r="L325" s="52"/>
      <c r="M325" s="52"/>
      <c r="N325" s="52"/>
      <c r="O325" s="52"/>
    </row>
    <row r="326" spans="1:15" ht="25" hidden="1" customHeight="1" x14ac:dyDescent="0.2">
      <c r="A326" s="60" t="s">
        <v>1667</v>
      </c>
      <c r="B326" s="61">
        <v>2022</v>
      </c>
      <c r="C326" s="62" t="s">
        <v>1668</v>
      </c>
      <c r="D326" s="52" t="s">
        <v>4344</v>
      </c>
      <c r="E326" s="52" t="s">
        <v>4353</v>
      </c>
      <c r="F326" s="52" t="s">
        <v>4176</v>
      </c>
      <c r="G326" s="52" t="s">
        <v>4344</v>
      </c>
      <c r="H326" s="52" t="s">
        <v>4344</v>
      </c>
      <c r="I326" s="52" t="s">
        <v>4345</v>
      </c>
      <c r="J326" s="52" t="s">
        <v>4345</v>
      </c>
      <c r="K326" s="52" t="s">
        <v>4344</v>
      </c>
      <c r="L326" s="52" t="s">
        <v>4345</v>
      </c>
      <c r="M326" s="52" t="s">
        <v>4362</v>
      </c>
      <c r="N326" s="52" t="s">
        <v>4419</v>
      </c>
      <c r="O326" s="52" t="s">
        <v>4294</v>
      </c>
    </row>
    <row r="327" spans="1:15" ht="25" hidden="1" customHeight="1" x14ac:dyDescent="0.2">
      <c r="A327" s="60" t="s">
        <v>431</v>
      </c>
      <c r="B327" s="61">
        <v>2021</v>
      </c>
      <c r="C327" s="62" t="s">
        <v>432</v>
      </c>
      <c r="D327" s="52" t="s">
        <v>4344</v>
      </c>
      <c r="E327" s="52" t="s">
        <v>4353</v>
      </c>
      <c r="F327" s="52" t="s">
        <v>4264</v>
      </c>
      <c r="G327" s="52" t="s">
        <v>4344</v>
      </c>
      <c r="H327" s="52" t="s">
        <v>4344</v>
      </c>
      <c r="I327" s="52" t="s">
        <v>4345</v>
      </c>
      <c r="J327" s="52" t="s">
        <v>4344</v>
      </c>
      <c r="K327" s="52" t="s">
        <v>4345</v>
      </c>
      <c r="L327" s="52" t="s">
        <v>4345</v>
      </c>
      <c r="M327" s="52" t="s">
        <v>4221</v>
      </c>
      <c r="N327" s="52" t="s">
        <v>4433</v>
      </c>
      <c r="O327" s="52" t="s">
        <v>4294</v>
      </c>
    </row>
    <row r="328" spans="1:15" ht="25" hidden="1" customHeight="1" x14ac:dyDescent="0.2">
      <c r="A328" s="65" t="s">
        <v>4088</v>
      </c>
      <c r="B328" s="25">
        <v>2010</v>
      </c>
      <c r="C328" s="25" t="s">
        <v>4089</v>
      </c>
      <c r="D328" s="52"/>
      <c r="E328" s="38"/>
      <c r="F328" s="52"/>
      <c r="G328" s="52"/>
      <c r="H328" s="52"/>
      <c r="I328" s="52"/>
      <c r="J328" s="52"/>
      <c r="K328" s="52"/>
      <c r="L328" s="52"/>
      <c r="M328" s="52"/>
      <c r="N328" s="52"/>
      <c r="O328" s="52"/>
    </row>
    <row r="329" spans="1:15" ht="25" hidden="1" customHeight="1" x14ac:dyDescent="0.2">
      <c r="A329" s="71" t="s">
        <v>3815</v>
      </c>
      <c r="B329" s="72">
        <v>2019</v>
      </c>
      <c r="C329" s="72" t="s">
        <v>3816</v>
      </c>
      <c r="D329" s="52" t="s">
        <v>4344</v>
      </c>
      <c r="E329" s="52"/>
      <c r="F329" s="52" t="s">
        <v>4199</v>
      </c>
      <c r="G329" s="52"/>
      <c r="H329" s="52"/>
      <c r="I329" s="52"/>
      <c r="J329" s="52"/>
      <c r="K329" s="52"/>
      <c r="L329" s="52"/>
      <c r="M329" s="52"/>
      <c r="N329" s="52" t="s">
        <v>4189</v>
      </c>
      <c r="O329" s="52"/>
    </row>
    <row r="330" spans="1:15" ht="25" hidden="1" customHeight="1" x14ac:dyDescent="0.2">
      <c r="A330" s="67" t="s">
        <v>3705</v>
      </c>
      <c r="B330" s="66">
        <v>2020</v>
      </c>
      <c r="C330" s="66" t="s">
        <v>3706</v>
      </c>
      <c r="D330" s="52" t="s">
        <v>4344</v>
      </c>
      <c r="E330" s="52"/>
      <c r="F330" s="52" t="s">
        <v>4264</v>
      </c>
      <c r="G330" s="52"/>
      <c r="H330" s="52"/>
      <c r="I330" s="52"/>
      <c r="J330" s="52"/>
      <c r="K330" s="52"/>
      <c r="L330" s="52"/>
      <c r="M330" s="52"/>
      <c r="N330" s="52"/>
      <c r="O330" s="52"/>
    </row>
    <row r="331" spans="1:15" ht="25" hidden="1" customHeight="1" x14ac:dyDescent="0.2">
      <c r="A331" s="67" t="s">
        <v>274</v>
      </c>
      <c r="B331" s="66">
        <v>2024</v>
      </c>
      <c r="C331" s="66" t="s">
        <v>275</v>
      </c>
      <c r="D331" s="52" t="s">
        <v>4344</v>
      </c>
      <c r="E331" s="52"/>
      <c r="F331" s="52" t="s">
        <v>4264</v>
      </c>
      <c r="G331" s="52" t="s">
        <v>4344</v>
      </c>
      <c r="H331" s="52"/>
      <c r="I331" s="52"/>
      <c r="J331" s="52"/>
      <c r="K331" s="52"/>
      <c r="L331" s="52"/>
      <c r="M331" s="52"/>
      <c r="N331" s="5"/>
      <c r="O331" s="52"/>
    </row>
    <row r="332" spans="1:15" ht="25" hidden="1" customHeight="1" x14ac:dyDescent="0.2">
      <c r="A332" s="67" t="s">
        <v>1130</v>
      </c>
      <c r="B332" s="66">
        <v>2023</v>
      </c>
      <c r="C332" s="66" t="s">
        <v>1131</v>
      </c>
      <c r="D332" s="52" t="s">
        <v>4345</v>
      </c>
      <c r="E332" s="52"/>
      <c r="F332" s="52" t="s">
        <v>4264</v>
      </c>
      <c r="G332" s="52" t="s">
        <v>4344</v>
      </c>
      <c r="H332" s="52"/>
      <c r="I332" s="52"/>
      <c r="J332" s="52"/>
      <c r="K332" s="52"/>
      <c r="L332" s="52"/>
      <c r="M332" s="52"/>
      <c r="N332" s="52" t="s">
        <v>4285</v>
      </c>
      <c r="O332" s="52" t="s">
        <v>4294</v>
      </c>
    </row>
    <row r="333" spans="1:15" ht="25" customHeight="1" x14ac:dyDescent="0.2">
      <c r="A333" s="98" t="s">
        <v>984</v>
      </c>
      <c r="B333" s="99">
        <v>2025</v>
      </c>
      <c r="C333" s="99" t="s">
        <v>985</v>
      </c>
      <c r="D333" s="52" t="s">
        <v>4345</v>
      </c>
      <c r="E333" s="52" t="s">
        <v>4353</v>
      </c>
      <c r="F333" s="52"/>
      <c r="G333" s="52" t="s">
        <v>4344</v>
      </c>
      <c r="H333" s="52" t="s">
        <v>4345</v>
      </c>
      <c r="I333" s="52" t="s">
        <v>4344</v>
      </c>
      <c r="J333" s="52" t="s">
        <v>4345</v>
      </c>
      <c r="K333" s="52" t="s">
        <v>4345</v>
      </c>
      <c r="L333" s="52" t="s">
        <v>4345</v>
      </c>
      <c r="M333" s="52"/>
      <c r="N333" s="52"/>
      <c r="O333" s="52"/>
    </row>
    <row r="334" spans="1:15" ht="25" hidden="1" customHeight="1" x14ac:dyDescent="0.2">
      <c r="A334" s="65" t="s">
        <v>2547</v>
      </c>
      <c r="B334" s="25">
        <v>2024</v>
      </c>
      <c r="C334" s="25" t="s">
        <v>4337</v>
      </c>
      <c r="D334" s="52" t="s">
        <v>4345</v>
      </c>
      <c r="E334" s="52"/>
      <c r="F334" s="52" t="s">
        <v>4264</v>
      </c>
      <c r="G334" s="52" t="s">
        <v>4344</v>
      </c>
      <c r="H334" s="52"/>
      <c r="I334" s="52"/>
      <c r="J334" s="52"/>
      <c r="K334" s="52"/>
      <c r="L334" s="52"/>
      <c r="M334" s="52"/>
      <c r="N334" s="52"/>
      <c r="O334" s="52"/>
    </row>
    <row r="335" spans="1:15" ht="25" hidden="1" customHeight="1" x14ac:dyDescent="0.2">
      <c r="A335" s="67" t="s">
        <v>2659</v>
      </c>
      <c r="B335" s="66">
        <v>2020</v>
      </c>
      <c r="C335" s="66" t="s">
        <v>2660</v>
      </c>
      <c r="D335" s="52" t="s">
        <v>4345</v>
      </c>
      <c r="E335" s="52"/>
      <c r="F335" s="52" t="s">
        <v>4264</v>
      </c>
      <c r="G335" s="52" t="s">
        <v>4344</v>
      </c>
      <c r="H335" s="52"/>
      <c r="I335" s="52"/>
      <c r="J335" s="52"/>
      <c r="K335" s="52"/>
      <c r="L335" s="52"/>
      <c r="M335" s="52"/>
      <c r="N335" s="52" t="s">
        <v>4186</v>
      </c>
      <c r="O335" s="52" t="s">
        <v>4297</v>
      </c>
    </row>
    <row r="336" spans="1:15" ht="25" customHeight="1" x14ac:dyDescent="0.2">
      <c r="A336" s="96" t="s">
        <v>1107</v>
      </c>
      <c r="B336" s="97">
        <v>2023</v>
      </c>
      <c r="C336" s="97" t="s">
        <v>1109</v>
      </c>
      <c r="D336" s="52" t="s">
        <v>4345</v>
      </c>
      <c r="E336" s="52" t="s">
        <v>4353</v>
      </c>
      <c r="F336" s="52"/>
      <c r="G336" s="52" t="s">
        <v>4344</v>
      </c>
      <c r="H336" s="52" t="s">
        <v>4345</v>
      </c>
      <c r="I336" s="52" t="s">
        <v>4344</v>
      </c>
      <c r="J336" s="52" t="s">
        <v>4345</v>
      </c>
      <c r="K336" s="52" t="s">
        <v>4345</v>
      </c>
      <c r="L336" s="52" t="s">
        <v>4345</v>
      </c>
      <c r="M336" s="52"/>
      <c r="N336" s="5"/>
      <c r="O336" s="52"/>
    </row>
    <row r="337" spans="1:15" ht="25" hidden="1" customHeight="1" x14ac:dyDescent="0.2">
      <c r="A337" s="67" t="s">
        <v>410</v>
      </c>
      <c r="B337" s="66">
        <v>2022</v>
      </c>
      <c r="C337" s="66" t="s">
        <v>412</v>
      </c>
      <c r="D337" s="52" t="s">
        <v>4345</v>
      </c>
      <c r="E337" s="52"/>
      <c r="F337" s="52" t="s">
        <v>4264</v>
      </c>
      <c r="G337" s="52" t="s">
        <v>4344</v>
      </c>
      <c r="H337" s="52"/>
      <c r="I337" s="52"/>
      <c r="J337" s="52"/>
      <c r="K337" s="52"/>
      <c r="L337" s="52"/>
      <c r="M337" s="52"/>
      <c r="N337" s="5" t="s">
        <v>4338</v>
      </c>
      <c r="O337" s="52" t="s">
        <v>4294</v>
      </c>
    </row>
    <row r="338" spans="1:15" ht="25" hidden="1" customHeight="1" x14ac:dyDescent="0.2">
      <c r="A338" s="36" t="s">
        <v>3732</v>
      </c>
      <c r="B338" s="54">
        <v>2020</v>
      </c>
      <c r="C338" s="55" t="s">
        <v>3733</v>
      </c>
      <c r="D338" s="52" t="s">
        <v>4344</v>
      </c>
      <c r="E338" s="55" t="s">
        <v>4353</v>
      </c>
      <c r="F338" s="52" t="s">
        <v>4264</v>
      </c>
      <c r="G338" s="52" t="s">
        <v>4345</v>
      </c>
      <c r="H338" s="52" t="s">
        <v>4344</v>
      </c>
      <c r="I338" s="52" t="s">
        <v>4345</v>
      </c>
      <c r="J338" s="52" t="s">
        <v>4345</v>
      </c>
      <c r="K338" s="52" t="s">
        <v>4345</v>
      </c>
      <c r="L338" s="52" t="s">
        <v>4344</v>
      </c>
      <c r="M338" s="52" t="s">
        <v>4360</v>
      </c>
      <c r="N338" s="52" t="s">
        <v>4304</v>
      </c>
      <c r="O338" s="52" t="s">
        <v>4296</v>
      </c>
    </row>
    <row r="339" spans="1:15" ht="25" hidden="1" customHeight="1" x14ac:dyDescent="0.2">
      <c r="A339" s="60" t="s">
        <v>795</v>
      </c>
      <c r="B339" s="61">
        <v>2025</v>
      </c>
      <c r="C339" s="62" t="s">
        <v>796</v>
      </c>
      <c r="D339" s="52" t="s">
        <v>4344</v>
      </c>
      <c r="E339" s="52" t="s">
        <v>4353</v>
      </c>
      <c r="F339" s="52" t="s">
        <v>4176</v>
      </c>
      <c r="G339" s="52" t="s">
        <v>4344</v>
      </c>
      <c r="H339" s="52" t="s">
        <v>4344</v>
      </c>
      <c r="I339" s="52" t="s">
        <v>4345</v>
      </c>
      <c r="J339" s="52" t="s">
        <v>4345</v>
      </c>
      <c r="K339" s="52" t="s">
        <v>4344</v>
      </c>
      <c r="L339" s="52" t="s">
        <v>4345</v>
      </c>
      <c r="M339" s="52" t="s">
        <v>4349</v>
      </c>
      <c r="N339" s="52" t="s">
        <v>4420</v>
      </c>
      <c r="O339" s="52" t="s">
        <v>4305</v>
      </c>
    </row>
    <row r="340" spans="1:15" ht="25" hidden="1" customHeight="1" x14ac:dyDescent="0.2">
      <c r="A340" s="71" t="s">
        <v>4021</v>
      </c>
      <c r="B340" s="72">
        <v>2025</v>
      </c>
      <c r="C340" s="72" t="s">
        <v>601</v>
      </c>
      <c r="D340" s="52" t="s">
        <v>4344</v>
      </c>
      <c r="E340" s="52"/>
      <c r="F340" s="52" t="s">
        <v>4264</v>
      </c>
      <c r="G340" s="52"/>
      <c r="H340" s="52"/>
      <c r="I340" s="52"/>
      <c r="J340" s="52"/>
      <c r="K340" s="52"/>
      <c r="L340" s="52"/>
      <c r="M340" s="52"/>
      <c r="N340" s="52" t="s">
        <v>4189</v>
      </c>
      <c r="O340" s="52"/>
    </row>
    <row r="341" spans="1:15" ht="25" hidden="1" customHeight="1" x14ac:dyDescent="0.2">
      <c r="A341" s="65" t="s">
        <v>1028</v>
      </c>
      <c r="B341" s="25">
        <v>2020</v>
      </c>
      <c r="C341" s="25" t="s">
        <v>1029</v>
      </c>
      <c r="D341" s="56" t="s">
        <v>4344</v>
      </c>
      <c r="E341" s="56"/>
      <c r="F341" s="56" t="s">
        <v>4199</v>
      </c>
      <c r="G341" s="56"/>
      <c r="H341" s="56"/>
      <c r="I341" s="56"/>
      <c r="J341" s="56"/>
      <c r="K341" s="56"/>
      <c r="L341" s="56"/>
      <c r="M341" s="56"/>
      <c r="N341" s="56"/>
      <c r="O341" s="56"/>
    </row>
    <row r="342" spans="1:15" ht="25" hidden="1" customHeight="1" x14ac:dyDescent="0.2">
      <c r="A342" s="36" t="s">
        <v>3941</v>
      </c>
      <c r="B342" s="54">
        <v>2014</v>
      </c>
      <c r="C342" s="55" t="s">
        <v>3942</v>
      </c>
      <c r="D342" s="56" t="s">
        <v>4344</v>
      </c>
      <c r="E342" s="56" t="s">
        <v>4354</v>
      </c>
      <c r="F342" s="56" t="s">
        <v>4306</v>
      </c>
      <c r="G342" s="56" t="s">
        <v>4344</v>
      </c>
      <c r="H342" s="56" t="s">
        <v>4344</v>
      </c>
      <c r="I342" s="56" t="s">
        <v>4345</v>
      </c>
      <c r="J342" s="56" t="s">
        <v>4345</v>
      </c>
      <c r="K342" s="56" t="s">
        <v>4344</v>
      </c>
      <c r="L342" s="56" t="s">
        <v>4344</v>
      </c>
      <c r="M342" s="56" t="s">
        <v>4361</v>
      </c>
      <c r="N342" s="56" t="s">
        <v>4368</v>
      </c>
      <c r="O342" s="56" t="s">
        <v>4297</v>
      </c>
    </row>
    <row r="343" spans="1:15" ht="25" customHeight="1" x14ac:dyDescent="0.2">
      <c r="A343" s="96" t="s">
        <v>2588</v>
      </c>
      <c r="B343" s="97">
        <v>2020</v>
      </c>
      <c r="C343" s="97" t="s">
        <v>2589</v>
      </c>
      <c r="D343" s="56" t="s">
        <v>4345</v>
      </c>
      <c r="E343" s="56"/>
      <c r="F343" s="56"/>
      <c r="G343" s="52" t="s">
        <v>4344</v>
      </c>
      <c r="H343" s="56" t="s">
        <v>4345</v>
      </c>
      <c r="I343" s="52" t="s">
        <v>4344</v>
      </c>
      <c r="J343" s="52" t="s">
        <v>4345</v>
      </c>
      <c r="K343" s="52" t="s">
        <v>4345</v>
      </c>
      <c r="L343" s="52" t="s">
        <v>4345</v>
      </c>
      <c r="M343" s="56"/>
      <c r="N343" s="56"/>
      <c r="O343" s="56"/>
    </row>
    <row r="344" spans="1:15" ht="25" hidden="1" customHeight="1" x14ac:dyDescent="0.2">
      <c r="A344" s="26" t="s">
        <v>4022</v>
      </c>
      <c r="B344" s="54">
        <v>2024</v>
      </c>
      <c r="C344" s="55" t="s">
        <v>4023</v>
      </c>
      <c r="D344" s="52" t="s">
        <v>4344</v>
      </c>
      <c r="E344" s="52" t="s">
        <v>4353</v>
      </c>
      <c r="F344" s="52" t="s">
        <v>4301</v>
      </c>
      <c r="G344" s="52" t="s">
        <v>4344</v>
      </c>
      <c r="H344" s="52" t="s">
        <v>4344</v>
      </c>
      <c r="I344" s="52" t="s">
        <v>4345</v>
      </c>
      <c r="J344" s="52" t="s">
        <v>4345</v>
      </c>
      <c r="K344" s="52" t="s">
        <v>4344</v>
      </c>
      <c r="L344" s="52" t="s">
        <v>4344</v>
      </c>
      <c r="M344" s="52" t="s">
        <v>4351</v>
      </c>
      <c r="N344" s="52" t="s">
        <v>4203</v>
      </c>
      <c r="O344" s="52" t="s">
        <v>4363</v>
      </c>
    </row>
    <row r="345" spans="1:15" ht="25" hidden="1" customHeight="1" x14ac:dyDescent="0.2">
      <c r="A345" s="60" t="s">
        <v>2701</v>
      </c>
      <c r="B345" s="61">
        <v>2023</v>
      </c>
      <c r="C345" s="62" t="s">
        <v>2702</v>
      </c>
      <c r="D345" s="52" t="s">
        <v>4344</v>
      </c>
      <c r="E345" s="52" t="s">
        <v>4353</v>
      </c>
      <c r="F345" s="52" t="s">
        <v>4264</v>
      </c>
      <c r="G345" s="52" t="s">
        <v>4344</v>
      </c>
      <c r="H345" s="52" t="s">
        <v>4344</v>
      </c>
      <c r="I345" s="52" t="s">
        <v>4345</v>
      </c>
      <c r="J345" s="52" t="s">
        <v>4344</v>
      </c>
      <c r="K345" s="52" t="s">
        <v>4344</v>
      </c>
      <c r="L345" s="52" t="s">
        <v>4345</v>
      </c>
      <c r="M345" s="52" t="s">
        <v>4362</v>
      </c>
      <c r="N345" s="52" t="s">
        <v>4421</v>
      </c>
      <c r="O345" s="52" t="s">
        <v>4294</v>
      </c>
    </row>
    <row r="346" spans="1:15" ht="25" hidden="1" customHeight="1" x14ac:dyDescent="0.2">
      <c r="A346" s="65" t="s">
        <v>3033</v>
      </c>
      <c r="B346" s="25">
        <v>2022</v>
      </c>
      <c r="C346" s="25" t="s">
        <v>3034</v>
      </c>
      <c r="D346" s="52" t="s">
        <v>4344</v>
      </c>
      <c r="E346" s="52"/>
      <c r="F346" s="52" t="s">
        <v>4264</v>
      </c>
      <c r="G346" s="52"/>
      <c r="H346" s="52"/>
      <c r="I346" s="52"/>
      <c r="J346" s="52"/>
      <c r="K346" s="52"/>
      <c r="L346" s="52"/>
      <c r="M346" s="52"/>
      <c r="N346" s="52"/>
      <c r="O346" s="52"/>
    </row>
    <row r="347" spans="1:15" ht="25" hidden="1" customHeight="1" x14ac:dyDescent="0.2">
      <c r="A347" s="60" t="s">
        <v>702</v>
      </c>
      <c r="B347" s="61">
        <v>2024</v>
      </c>
      <c r="C347" s="62" t="s">
        <v>703</v>
      </c>
      <c r="D347" s="52" t="s">
        <v>4344</v>
      </c>
      <c r="E347" s="52" t="s">
        <v>4353</v>
      </c>
      <c r="F347" s="52" t="s">
        <v>4264</v>
      </c>
      <c r="G347" s="52" t="s">
        <v>4344</v>
      </c>
      <c r="H347" s="52" t="s">
        <v>4344</v>
      </c>
      <c r="I347" s="52" t="s">
        <v>4345</v>
      </c>
      <c r="J347" s="52" t="s">
        <v>4345</v>
      </c>
      <c r="K347" s="52" t="s">
        <v>4345</v>
      </c>
      <c r="L347" s="52" t="s">
        <v>4344</v>
      </c>
      <c r="M347" s="52" t="s">
        <v>4410</v>
      </c>
      <c r="N347" s="52" t="s">
        <v>4422</v>
      </c>
      <c r="O347" s="52" t="s">
        <v>4294</v>
      </c>
    </row>
    <row r="348" spans="1:15" ht="25" hidden="1" customHeight="1" x14ac:dyDescent="0.2">
      <c r="A348" s="65" t="s">
        <v>2683</v>
      </c>
      <c r="B348" s="25">
        <v>2020</v>
      </c>
      <c r="C348" s="25" t="s">
        <v>2684</v>
      </c>
      <c r="D348" s="52" t="s">
        <v>4345</v>
      </c>
      <c r="E348" s="52"/>
      <c r="F348" s="52" t="s">
        <v>4264</v>
      </c>
      <c r="G348" s="52" t="s">
        <v>4344</v>
      </c>
      <c r="H348" s="52"/>
      <c r="I348" s="52"/>
      <c r="J348" s="52"/>
      <c r="K348" s="52"/>
      <c r="L348" s="52"/>
      <c r="M348" s="52"/>
      <c r="N348" s="5"/>
      <c r="O348" s="52"/>
    </row>
    <row r="349" spans="1:15" ht="25" hidden="1" customHeight="1" x14ac:dyDescent="0.2">
      <c r="A349" s="65" t="s">
        <v>1196</v>
      </c>
      <c r="B349" s="25">
        <v>2024</v>
      </c>
      <c r="C349" s="25" t="s">
        <v>1197</v>
      </c>
      <c r="D349" s="52"/>
      <c r="E349" s="38"/>
      <c r="F349" s="52"/>
      <c r="G349" s="52"/>
      <c r="H349" s="52"/>
      <c r="I349" s="52"/>
      <c r="J349" s="52"/>
      <c r="K349" s="52"/>
      <c r="L349" s="52"/>
      <c r="M349" s="52"/>
      <c r="N349" s="52"/>
      <c r="O349" s="52"/>
    </row>
    <row r="350" spans="1:15" ht="25" hidden="1" customHeight="1" x14ac:dyDescent="0.2">
      <c r="A350" s="60" t="s">
        <v>3487</v>
      </c>
      <c r="B350" s="61">
        <v>2015</v>
      </c>
      <c r="C350" s="62" t="s">
        <v>3488</v>
      </c>
      <c r="D350" s="52" t="s">
        <v>4344</v>
      </c>
      <c r="E350" s="52" t="s">
        <v>4353</v>
      </c>
      <c r="F350" s="52" t="s">
        <v>4240</v>
      </c>
      <c r="G350" s="52" t="s">
        <v>4344</v>
      </c>
      <c r="H350" s="52" t="s">
        <v>4344</v>
      </c>
      <c r="I350" s="52" t="s">
        <v>4345</v>
      </c>
      <c r="J350" s="52" t="s">
        <v>4345</v>
      </c>
      <c r="K350" s="52" t="s">
        <v>4344</v>
      </c>
      <c r="L350" s="52" t="s">
        <v>4344</v>
      </c>
      <c r="M350" s="52" t="s">
        <v>4423</v>
      </c>
      <c r="N350" s="52" t="s">
        <v>4343</v>
      </c>
      <c r="O350" s="52" t="s">
        <v>4305</v>
      </c>
    </row>
    <row r="351" spans="1:15" ht="25" hidden="1" customHeight="1" x14ac:dyDescent="0.2">
      <c r="A351" s="60" t="s">
        <v>4090</v>
      </c>
      <c r="B351" s="61">
        <v>2016</v>
      </c>
      <c r="C351" s="62" t="s">
        <v>4091</v>
      </c>
      <c r="D351" s="52" t="s">
        <v>4344</v>
      </c>
      <c r="E351" s="52" t="s">
        <v>4353</v>
      </c>
      <c r="F351" s="52" t="s">
        <v>4264</v>
      </c>
      <c r="G351" s="52" t="s">
        <v>4344</v>
      </c>
      <c r="H351" s="52" t="s">
        <v>4344</v>
      </c>
      <c r="I351" s="52" t="s">
        <v>4345</v>
      </c>
      <c r="J351" s="52" t="s">
        <v>4344</v>
      </c>
      <c r="K351" s="52" t="s">
        <v>4345</v>
      </c>
      <c r="L351" s="52" t="s">
        <v>4344</v>
      </c>
      <c r="M351" s="52" t="s">
        <v>4410</v>
      </c>
      <c r="N351" s="52" t="s">
        <v>4424</v>
      </c>
      <c r="O351" s="52" t="s">
        <v>4294</v>
      </c>
    </row>
    <row r="352" spans="1:15" ht="25" hidden="1" customHeight="1" x14ac:dyDescent="0.2">
      <c r="A352" s="67" t="s">
        <v>4024</v>
      </c>
      <c r="B352" s="66">
        <v>2024</v>
      </c>
      <c r="C352" s="66" t="s">
        <v>138</v>
      </c>
      <c r="D352" s="52" t="s">
        <v>4345</v>
      </c>
      <c r="E352" s="52" t="s">
        <v>4353</v>
      </c>
      <c r="F352" s="52" t="s">
        <v>4264</v>
      </c>
      <c r="G352" s="52" t="s">
        <v>4344</v>
      </c>
      <c r="H352" s="52" t="s">
        <v>4344</v>
      </c>
      <c r="I352" s="52" t="s">
        <v>4345</v>
      </c>
      <c r="J352" s="52" t="s">
        <v>4345</v>
      </c>
      <c r="K352" s="52" t="s">
        <v>4345</v>
      </c>
      <c r="L352" s="52" t="s">
        <v>4345</v>
      </c>
      <c r="M352" s="52" t="s">
        <v>4388</v>
      </c>
      <c r="N352" s="52" t="s">
        <v>4400</v>
      </c>
      <c r="O352" s="52" t="s">
        <v>4296</v>
      </c>
    </row>
    <row r="353" spans="1:15" ht="25" hidden="1" customHeight="1" x14ac:dyDescent="0.2">
      <c r="A353" s="36" t="s">
        <v>3943</v>
      </c>
      <c r="B353" s="54">
        <v>2014</v>
      </c>
      <c r="C353" s="55" t="s">
        <v>3944</v>
      </c>
      <c r="D353" s="52" t="s">
        <v>4344</v>
      </c>
      <c r="E353" s="55" t="s">
        <v>4353</v>
      </c>
      <c r="F353" s="52" t="s">
        <v>4264</v>
      </c>
      <c r="G353" s="52" t="s">
        <v>4344</v>
      </c>
      <c r="H353" s="52" t="s">
        <v>4344</v>
      </c>
      <c r="I353" s="52" t="s">
        <v>4345</v>
      </c>
      <c r="J353" s="52" t="s">
        <v>4345</v>
      </c>
      <c r="K353" s="52" t="s">
        <v>4345</v>
      </c>
      <c r="L353" s="52" t="s">
        <v>4345</v>
      </c>
      <c r="M353" s="52" t="s">
        <v>4362</v>
      </c>
      <c r="N353" s="52" t="s">
        <v>4343</v>
      </c>
      <c r="O353" s="52" t="s">
        <v>4294</v>
      </c>
    </row>
    <row r="354" spans="1:15" ht="25" hidden="1" customHeight="1" x14ac:dyDescent="0.2">
      <c r="A354" s="26" t="s">
        <v>4025</v>
      </c>
      <c r="B354" s="61">
        <v>2019</v>
      </c>
      <c r="C354" s="62" t="s">
        <v>4026</v>
      </c>
      <c r="D354" s="52" t="s">
        <v>4344</v>
      </c>
      <c r="E354" s="52" t="s">
        <v>4353</v>
      </c>
      <c r="F354" s="52" t="s">
        <v>4264</v>
      </c>
      <c r="G354" s="52" t="s">
        <v>4344</v>
      </c>
      <c r="H354" s="52" t="s">
        <v>4344</v>
      </c>
      <c r="I354" s="52" t="s">
        <v>4345</v>
      </c>
      <c r="J354" s="52" t="s">
        <v>4345</v>
      </c>
      <c r="K354" s="52" t="s">
        <v>4345</v>
      </c>
      <c r="L354" s="52" t="s">
        <v>4345</v>
      </c>
      <c r="M354" s="52" t="s">
        <v>4410</v>
      </c>
      <c r="N354" s="52" t="s">
        <v>4403</v>
      </c>
      <c r="O354" s="52" t="s">
        <v>4294</v>
      </c>
    </row>
    <row r="355" spans="1:15" ht="25" customHeight="1" x14ac:dyDescent="0.2">
      <c r="A355" s="96" t="s">
        <v>656</v>
      </c>
      <c r="B355" s="97">
        <v>2023</v>
      </c>
      <c r="C355" s="97" t="s">
        <v>657</v>
      </c>
      <c r="D355" s="52" t="s">
        <v>4345</v>
      </c>
      <c r="E355" s="52"/>
      <c r="F355" s="52"/>
      <c r="G355" s="52" t="s">
        <v>4344</v>
      </c>
      <c r="H355" s="52" t="s">
        <v>4345</v>
      </c>
      <c r="I355" s="52" t="s">
        <v>4344</v>
      </c>
      <c r="J355" s="52" t="s">
        <v>4345</v>
      </c>
      <c r="K355" s="52" t="s">
        <v>4345</v>
      </c>
      <c r="L355" s="52" t="s">
        <v>4345</v>
      </c>
      <c r="M355" s="52"/>
      <c r="N355" s="52"/>
      <c r="O355" s="52"/>
    </row>
    <row r="356" spans="1:15" ht="25" hidden="1" customHeight="1" x14ac:dyDescent="0.2">
      <c r="A356" s="71" t="s">
        <v>107</v>
      </c>
      <c r="B356" s="72">
        <v>2015</v>
      </c>
      <c r="C356" s="72" t="s">
        <v>4341</v>
      </c>
      <c r="D356" s="44"/>
      <c r="E356" s="64"/>
      <c r="F356" s="44"/>
      <c r="G356" s="44"/>
      <c r="H356" s="44"/>
      <c r="I356" s="44"/>
      <c r="J356" s="44"/>
      <c r="K356" s="44"/>
      <c r="L356" s="44"/>
      <c r="M356" s="44"/>
      <c r="N356" s="44"/>
      <c r="O356" s="44"/>
    </row>
    <row r="357" spans="1:15" ht="25" hidden="1" customHeight="1" x14ac:dyDescent="0.2">
      <c r="A357" s="60" t="s">
        <v>2733</v>
      </c>
      <c r="B357" s="61">
        <v>2018</v>
      </c>
      <c r="C357" s="62" t="s">
        <v>2734</v>
      </c>
      <c r="D357" s="52" t="s">
        <v>4344</v>
      </c>
      <c r="E357" s="52" t="s">
        <v>4353</v>
      </c>
      <c r="F357" s="52" t="s">
        <v>4264</v>
      </c>
      <c r="G357" s="52" t="s">
        <v>4344</v>
      </c>
      <c r="H357" s="52" t="s">
        <v>4344</v>
      </c>
      <c r="I357" s="52" t="s">
        <v>4345</v>
      </c>
      <c r="J357" s="52" t="s">
        <v>4344</v>
      </c>
      <c r="K357" s="52" t="s">
        <v>4345</v>
      </c>
      <c r="L357" s="52" t="s">
        <v>4345</v>
      </c>
      <c r="M357" s="52" t="s">
        <v>4362</v>
      </c>
      <c r="N357" s="52" t="s">
        <v>4425</v>
      </c>
      <c r="O357" s="52" t="s">
        <v>4294</v>
      </c>
    </row>
    <row r="358" spans="1:15" ht="25" hidden="1" customHeight="1" x14ac:dyDescent="0.2">
      <c r="A358" s="65" t="s">
        <v>1669</v>
      </c>
      <c r="B358" s="25">
        <v>2024</v>
      </c>
      <c r="C358" s="25" t="s">
        <v>1670</v>
      </c>
      <c r="D358" s="52" t="s">
        <v>4345</v>
      </c>
      <c r="E358" s="52"/>
      <c r="F358" s="52" t="s">
        <v>4264</v>
      </c>
      <c r="G358" s="52" t="s">
        <v>4344</v>
      </c>
      <c r="H358" s="52"/>
      <c r="I358" s="52"/>
      <c r="J358" s="52"/>
      <c r="K358" s="52"/>
      <c r="L358" s="52"/>
      <c r="M358" s="52"/>
      <c r="N358" s="52"/>
      <c r="O358" s="52"/>
    </row>
    <row r="359" spans="1:15" ht="25" hidden="1" customHeight="1" x14ac:dyDescent="0.2">
      <c r="A359" s="65" t="s">
        <v>4092</v>
      </c>
      <c r="B359" s="25">
        <v>2018</v>
      </c>
      <c r="C359" s="25" t="s">
        <v>4093</v>
      </c>
      <c r="D359" s="52"/>
      <c r="E359" s="52"/>
      <c r="F359" s="52"/>
      <c r="G359" s="52"/>
      <c r="H359" s="52"/>
      <c r="I359" s="52"/>
      <c r="J359" s="52"/>
      <c r="K359" s="52"/>
      <c r="L359" s="52"/>
      <c r="M359" s="52"/>
      <c r="N359" s="52"/>
      <c r="O359" s="52"/>
    </row>
    <row r="360" spans="1:15" ht="25" customHeight="1" x14ac:dyDescent="0.2">
      <c r="A360" s="96" t="s">
        <v>4072</v>
      </c>
      <c r="B360" s="97">
        <v>2023</v>
      </c>
      <c r="C360" s="97" t="s">
        <v>4073</v>
      </c>
      <c r="D360" s="52" t="s">
        <v>4345</v>
      </c>
      <c r="E360" s="52"/>
      <c r="F360" s="52"/>
      <c r="G360" s="52" t="s">
        <v>4344</v>
      </c>
      <c r="H360" s="52" t="s">
        <v>4345</v>
      </c>
      <c r="I360" s="52" t="s">
        <v>4344</v>
      </c>
      <c r="J360" s="52" t="s">
        <v>4345</v>
      </c>
      <c r="K360" s="52" t="s">
        <v>4345</v>
      </c>
      <c r="L360" s="52" t="s">
        <v>4345</v>
      </c>
      <c r="M360" s="52"/>
      <c r="N360" s="52"/>
      <c r="O360" s="52"/>
    </row>
    <row r="361" spans="1:15" ht="25" hidden="1" customHeight="1" x14ac:dyDescent="0.2">
      <c r="A361" s="60" t="s">
        <v>3463</v>
      </c>
      <c r="B361" s="61">
        <v>2025</v>
      </c>
      <c r="C361" s="62" t="s">
        <v>3464</v>
      </c>
      <c r="D361" s="52" t="s">
        <v>4344</v>
      </c>
      <c r="E361" s="52" t="s">
        <v>4367</v>
      </c>
      <c r="F361" s="52" t="s">
        <v>4250</v>
      </c>
      <c r="G361" s="52" t="s">
        <v>4344</v>
      </c>
      <c r="H361" s="52" t="s">
        <v>4344</v>
      </c>
      <c r="I361" s="52" t="s">
        <v>4345</v>
      </c>
      <c r="J361" s="52" t="s">
        <v>4345</v>
      </c>
      <c r="K361" s="52" t="s">
        <v>4344</v>
      </c>
      <c r="L361" s="52" t="s">
        <v>4344</v>
      </c>
      <c r="M361" s="52" t="s">
        <v>4350</v>
      </c>
      <c r="N361" s="52" t="s">
        <v>4426</v>
      </c>
      <c r="O361" s="52" t="s">
        <v>4406</v>
      </c>
    </row>
    <row r="362" spans="1:15" ht="25" hidden="1" customHeight="1" x14ac:dyDescent="0.2">
      <c r="A362" s="65" t="s">
        <v>382</v>
      </c>
      <c r="B362" s="25">
        <v>2025</v>
      </c>
      <c r="C362" s="25" t="s">
        <v>383</v>
      </c>
      <c r="D362" s="52"/>
      <c r="E362" s="38"/>
      <c r="F362" s="52"/>
      <c r="G362" s="52"/>
      <c r="H362" s="52"/>
      <c r="I362" s="52"/>
      <c r="J362" s="52"/>
      <c r="K362" s="52"/>
      <c r="L362" s="52"/>
      <c r="M362" s="52"/>
      <c r="N362" s="52"/>
      <c r="O362" s="52"/>
    </row>
    <row r="363" spans="1:15" ht="25" hidden="1" customHeight="1" x14ac:dyDescent="0.2">
      <c r="A363" s="65" t="s">
        <v>2653</v>
      </c>
      <c r="B363" s="25">
        <v>2021</v>
      </c>
      <c r="C363" s="25" t="s">
        <v>2654</v>
      </c>
      <c r="D363" s="52"/>
      <c r="E363" s="52"/>
      <c r="F363" s="52"/>
      <c r="G363" s="52"/>
      <c r="H363" s="52"/>
      <c r="I363" s="52"/>
      <c r="J363" s="52"/>
      <c r="K363" s="52"/>
      <c r="L363" s="52"/>
      <c r="M363" s="52"/>
      <c r="N363" s="52"/>
      <c r="O363" s="52"/>
    </row>
    <row r="364" spans="1:15" ht="25" customHeight="1" x14ac:dyDescent="0.2">
      <c r="A364" s="96" t="s">
        <v>3116</v>
      </c>
      <c r="B364" s="97">
        <v>2023</v>
      </c>
      <c r="C364" s="97" t="s">
        <v>3117</v>
      </c>
      <c r="D364" s="52" t="s">
        <v>4345</v>
      </c>
      <c r="E364" s="52"/>
      <c r="F364" s="52"/>
      <c r="G364" s="52" t="s">
        <v>4344</v>
      </c>
      <c r="H364" s="52" t="s">
        <v>4345</v>
      </c>
      <c r="I364" s="52" t="s">
        <v>4344</v>
      </c>
      <c r="J364" s="52" t="s">
        <v>4345</v>
      </c>
      <c r="K364" s="52" t="s">
        <v>4345</v>
      </c>
      <c r="L364" s="52" t="s">
        <v>4345</v>
      </c>
      <c r="M364" s="52"/>
      <c r="N364" s="52"/>
      <c r="O364" s="52"/>
    </row>
    <row r="365" spans="1:15" ht="25" customHeight="1" x14ac:dyDescent="0.2">
      <c r="A365" s="98" t="s">
        <v>2557</v>
      </c>
      <c r="B365" s="99">
        <v>2024</v>
      </c>
      <c r="C365" s="99" t="s">
        <v>2558</v>
      </c>
      <c r="D365" s="52" t="s">
        <v>4345</v>
      </c>
      <c r="E365" s="52"/>
      <c r="F365" s="52"/>
      <c r="G365" s="52" t="s">
        <v>4344</v>
      </c>
      <c r="H365" s="52" t="s">
        <v>4345</v>
      </c>
      <c r="I365" s="52" t="s">
        <v>4344</v>
      </c>
      <c r="J365" s="52" t="s">
        <v>4345</v>
      </c>
      <c r="K365" s="52" t="s">
        <v>4345</v>
      </c>
      <c r="L365" s="52" t="s">
        <v>4345</v>
      </c>
      <c r="M365" s="52"/>
      <c r="N365" s="5"/>
      <c r="O365" s="52"/>
    </row>
    <row r="366" spans="1:15" ht="25" customHeight="1" x14ac:dyDescent="0.2">
      <c r="A366" s="96" t="s">
        <v>1889</v>
      </c>
      <c r="B366" s="97">
        <v>2023</v>
      </c>
      <c r="C366" s="97" t="s">
        <v>1890</v>
      </c>
      <c r="D366" s="52" t="s">
        <v>4345</v>
      </c>
      <c r="E366" s="52"/>
      <c r="F366" s="52"/>
      <c r="G366" s="52" t="s">
        <v>4344</v>
      </c>
      <c r="H366" s="52" t="s">
        <v>4345</v>
      </c>
      <c r="I366" s="52" t="s">
        <v>4344</v>
      </c>
      <c r="J366" s="52" t="s">
        <v>4345</v>
      </c>
      <c r="K366" s="52" t="s">
        <v>4345</v>
      </c>
      <c r="L366" s="52" t="s">
        <v>4345</v>
      </c>
      <c r="M366" s="52"/>
      <c r="N366" s="52"/>
      <c r="O366" s="52"/>
    </row>
    <row r="367" spans="1:15" ht="25" customHeight="1" x14ac:dyDescent="0.2">
      <c r="A367" s="100" t="s">
        <v>1502</v>
      </c>
      <c r="B367" s="101">
        <v>2023</v>
      </c>
      <c r="C367" s="101" t="s">
        <v>1503</v>
      </c>
      <c r="D367" s="52" t="s">
        <v>4345</v>
      </c>
      <c r="E367" s="52"/>
      <c r="F367" s="52"/>
      <c r="G367" s="52" t="s">
        <v>4344</v>
      </c>
      <c r="H367" s="52" t="s">
        <v>4345</v>
      </c>
      <c r="I367" s="52" t="s">
        <v>4344</v>
      </c>
      <c r="J367" s="52" t="s">
        <v>4345</v>
      </c>
      <c r="K367" s="52" t="s">
        <v>4345</v>
      </c>
      <c r="L367" s="52" t="s">
        <v>4345</v>
      </c>
      <c r="M367" s="52"/>
      <c r="N367" s="52"/>
      <c r="O367" s="52"/>
    </row>
    <row r="368" spans="1:15" ht="25" customHeight="1" x14ac:dyDescent="0.2">
      <c r="A368" s="26" t="s">
        <v>4009</v>
      </c>
      <c r="B368" s="97">
        <v>2023</v>
      </c>
      <c r="C368" s="97" t="s">
        <v>4010</v>
      </c>
      <c r="D368" s="52" t="s">
        <v>4345</v>
      </c>
      <c r="E368" s="52"/>
      <c r="F368" s="52"/>
      <c r="G368" s="52" t="s">
        <v>4344</v>
      </c>
      <c r="H368" s="52" t="s">
        <v>4345</v>
      </c>
      <c r="I368" s="52" t="s">
        <v>4344</v>
      </c>
      <c r="J368" s="52" t="s">
        <v>4345</v>
      </c>
      <c r="K368" s="52" t="s">
        <v>4345</v>
      </c>
      <c r="L368" s="52" t="s">
        <v>4345</v>
      </c>
      <c r="M368" s="52"/>
      <c r="N368" s="52"/>
      <c r="O368" s="52"/>
    </row>
    <row r="369" spans="1:15" ht="25" customHeight="1" x14ac:dyDescent="0.2">
      <c r="A369" s="98" t="s">
        <v>516</v>
      </c>
      <c r="B369" s="99">
        <v>2024</v>
      </c>
      <c r="C369" s="99" t="s">
        <v>517</v>
      </c>
      <c r="D369" s="52" t="s">
        <v>4345</v>
      </c>
      <c r="E369" s="52"/>
      <c r="F369" s="52"/>
      <c r="G369" s="52" t="s">
        <v>4344</v>
      </c>
      <c r="H369" s="52" t="s">
        <v>4345</v>
      </c>
      <c r="I369" s="52" t="s">
        <v>4344</v>
      </c>
      <c r="J369" s="52" t="s">
        <v>4345</v>
      </c>
      <c r="K369" s="52" t="s">
        <v>4345</v>
      </c>
      <c r="L369" s="52" t="s">
        <v>4345</v>
      </c>
      <c r="M369" s="52"/>
      <c r="N369" s="5"/>
      <c r="O369" s="52"/>
    </row>
    <row r="370" spans="1:15" ht="25" hidden="1" customHeight="1" x14ac:dyDescent="0.2">
      <c r="A370" s="60" t="s">
        <v>3724</v>
      </c>
      <c r="B370" s="61">
        <v>2018</v>
      </c>
      <c r="C370" s="62" t="s">
        <v>3725</v>
      </c>
      <c r="D370" s="52" t="s">
        <v>4344</v>
      </c>
      <c r="E370" s="52" t="s">
        <v>4141</v>
      </c>
      <c r="F370" s="52" t="s">
        <v>4250</v>
      </c>
      <c r="G370" s="52" t="s">
        <v>4345</v>
      </c>
      <c r="H370" s="52" t="s">
        <v>4344</v>
      </c>
      <c r="I370" s="52" t="s">
        <v>4345</v>
      </c>
      <c r="J370" s="52" t="s">
        <v>4345</v>
      </c>
      <c r="K370" s="52" t="s">
        <v>4344</v>
      </c>
      <c r="L370" s="52" t="s">
        <v>4344</v>
      </c>
      <c r="M370" s="52" t="s">
        <v>4350</v>
      </c>
      <c r="N370" s="52" t="s">
        <v>4427</v>
      </c>
      <c r="O370" s="52" t="s">
        <v>4305</v>
      </c>
    </row>
    <row r="371" spans="1:15" ht="25" hidden="1" customHeight="1" x14ac:dyDescent="0.2">
      <c r="A371" s="67" t="s">
        <v>3469</v>
      </c>
      <c r="B371" s="66">
        <v>2003</v>
      </c>
      <c r="C371" s="66" t="s">
        <v>3470</v>
      </c>
      <c r="D371" s="52" t="s">
        <v>4344</v>
      </c>
      <c r="E371" s="52"/>
      <c r="F371" s="52"/>
      <c r="G371" s="52"/>
      <c r="H371" s="52"/>
      <c r="I371" s="52"/>
      <c r="J371" s="52"/>
      <c r="K371" s="52"/>
      <c r="L371" s="52"/>
      <c r="M371" s="52"/>
      <c r="N371" s="52"/>
      <c r="O371" s="52"/>
    </row>
    <row r="372" spans="1:15" ht="25" hidden="1" customHeight="1" x14ac:dyDescent="0.2">
      <c r="A372" s="67" t="s">
        <v>2605</v>
      </c>
      <c r="B372" s="66">
        <v>2022</v>
      </c>
      <c r="C372" s="66" t="s">
        <v>2606</v>
      </c>
      <c r="D372" s="52" t="s">
        <v>4345</v>
      </c>
      <c r="E372" s="52"/>
      <c r="F372" s="52" t="s">
        <v>4264</v>
      </c>
      <c r="G372" s="52" t="s">
        <v>4344</v>
      </c>
      <c r="H372" s="52"/>
      <c r="I372" s="52" t="s">
        <v>4344</v>
      </c>
      <c r="J372" s="52"/>
      <c r="K372" s="52"/>
      <c r="L372" s="52"/>
      <c r="M372" s="52"/>
      <c r="N372" s="52" t="s">
        <v>4339</v>
      </c>
      <c r="O372" s="52" t="s">
        <v>4295</v>
      </c>
    </row>
    <row r="373" spans="1:15" ht="25" hidden="1" customHeight="1" x14ac:dyDescent="0.2">
      <c r="A373" s="65" t="s">
        <v>1731</v>
      </c>
      <c r="B373" s="25">
        <v>2019</v>
      </c>
      <c r="C373" s="25" t="s">
        <v>1732</v>
      </c>
      <c r="D373" s="52" t="s">
        <v>4344</v>
      </c>
      <c r="E373" s="52"/>
      <c r="F373" s="52"/>
      <c r="G373" s="52"/>
      <c r="H373" s="52"/>
      <c r="I373" s="52"/>
      <c r="J373" s="52"/>
      <c r="K373" s="52"/>
      <c r="L373" s="52"/>
      <c r="M373" s="52"/>
      <c r="N373" s="52"/>
      <c r="O373" s="52"/>
    </row>
    <row r="374" spans="1:15" ht="25" hidden="1" customHeight="1" x14ac:dyDescent="0.2">
      <c r="A374" s="65" t="s">
        <v>2635</v>
      </c>
      <c r="B374" s="25">
        <v>2021</v>
      </c>
      <c r="C374" s="25" t="s">
        <v>2636</v>
      </c>
      <c r="D374" s="52" t="s">
        <v>4345</v>
      </c>
      <c r="E374" s="52"/>
      <c r="F374" s="52" t="s">
        <v>4264</v>
      </c>
      <c r="G374" s="52" t="s">
        <v>4344</v>
      </c>
      <c r="H374" s="52"/>
      <c r="I374" s="52"/>
      <c r="J374" s="52"/>
      <c r="K374" s="52"/>
      <c r="L374" s="52"/>
      <c r="M374" s="52"/>
      <c r="N374" s="52" t="s">
        <v>4340</v>
      </c>
      <c r="O374" s="52" t="s">
        <v>4294</v>
      </c>
    </row>
    <row r="375" spans="1:15" ht="25" hidden="1" customHeight="1" x14ac:dyDescent="0.2">
      <c r="A375" s="36" t="s">
        <v>974</v>
      </c>
      <c r="B375" s="54">
        <v>2024</v>
      </c>
      <c r="C375" s="55" t="s">
        <v>975</v>
      </c>
      <c r="D375" s="52" t="s">
        <v>4344</v>
      </c>
      <c r="E375" s="55" t="s">
        <v>4353</v>
      </c>
      <c r="F375" s="52" t="s">
        <v>4176</v>
      </c>
      <c r="G375" s="52" t="s">
        <v>4344</v>
      </c>
      <c r="H375" s="52" t="s">
        <v>4344</v>
      </c>
      <c r="I375" s="52" t="s">
        <v>4345</v>
      </c>
      <c r="J375" s="52" t="s">
        <v>4345</v>
      </c>
      <c r="K375" s="52" t="s">
        <v>4344</v>
      </c>
      <c r="L375" s="52" t="s">
        <v>4345</v>
      </c>
      <c r="M375" s="52" t="s">
        <v>4349</v>
      </c>
      <c r="N375" s="52" t="s">
        <v>4358</v>
      </c>
      <c r="O375" s="52" t="s">
        <v>4294</v>
      </c>
    </row>
    <row r="376" spans="1:15" ht="25" customHeight="1" x14ac:dyDescent="0.2">
      <c r="A376" s="96" t="s">
        <v>3910</v>
      </c>
      <c r="B376" s="97">
        <v>2020</v>
      </c>
      <c r="C376" s="97" t="s">
        <v>489</v>
      </c>
      <c r="D376" s="52" t="s">
        <v>4345</v>
      </c>
      <c r="E376" s="52"/>
      <c r="F376" s="52"/>
      <c r="G376" s="52" t="s">
        <v>4344</v>
      </c>
      <c r="H376" s="52" t="s">
        <v>4345</v>
      </c>
      <c r="I376" s="52" t="s">
        <v>4344</v>
      </c>
      <c r="J376" s="52" t="s">
        <v>4345</v>
      </c>
      <c r="K376" s="52" t="s">
        <v>4345</v>
      </c>
      <c r="L376" s="52" t="s">
        <v>4345</v>
      </c>
      <c r="M376" s="52"/>
      <c r="N376" s="52"/>
      <c r="O376" s="52"/>
    </row>
    <row r="377" spans="1:15" ht="25" hidden="1" customHeight="1" x14ac:dyDescent="0.2">
      <c r="A377" s="65" t="s">
        <v>3541</v>
      </c>
      <c r="B377" s="25">
        <v>2023</v>
      </c>
      <c r="C377" s="25" t="s">
        <v>3542</v>
      </c>
      <c r="D377" s="52"/>
      <c r="E377" s="38"/>
      <c r="F377" s="52"/>
      <c r="G377" s="52"/>
      <c r="H377" s="52"/>
      <c r="I377" s="52"/>
      <c r="J377" s="52"/>
      <c r="K377" s="52"/>
      <c r="L377" s="52"/>
      <c r="M377" s="52"/>
      <c r="N377" s="52"/>
      <c r="O377" s="52"/>
    </row>
    <row r="378" spans="1:15" ht="25" hidden="1" customHeight="1" x14ac:dyDescent="0.2">
      <c r="A378" s="26" t="s">
        <v>4094</v>
      </c>
      <c r="B378" s="25">
        <v>2023</v>
      </c>
      <c r="C378" s="25" t="s">
        <v>4095</v>
      </c>
      <c r="D378" s="52"/>
      <c r="E378" s="52"/>
      <c r="F378" s="52"/>
      <c r="G378" s="52"/>
      <c r="H378" s="52"/>
      <c r="I378" s="52"/>
      <c r="J378" s="52"/>
      <c r="K378" s="52"/>
      <c r="L378" s="52"/>
      <c r="M378" s="52"/>
      <c r="N378" s="52"/>
      <c r="O378" s="52"/>
    </row>
    <row r="379" spans="1:15" ht="25" hidden="1" customHeight="1" x14ac:dyDescent="0.2">
      <c r="A379" s="67" t="s">
        <v>3535</v>
      </c>
      <c r="B379" s="66">
        <v>2017</v>
      </c>
      <c r="C379" s="66" t="s">
        <v>3536</v>
      </c>
      <c r="D379" s="52" t="s">
        <v>4344</v>
      </c>
      <c r="E379" s="52"/>
      <c r="F379" s="52"/>
      <c r="G379" s="52"/>
      <c r="H379" s="52"/>
      <c r="I379" s="52"/>
      <c r="J379" s="52"/>
      <c r="K379" s="52"/>
      <c r="L379" s="52"/>
      <c r="M379" s="52"/>
      <c r="N379" s="52"/>
      <c r="O379" s="52"/>
    </row>
  </sheetData>
  <phoneticPr fontId="16" type="noConversion"/>
  <conditionalFormatting sqref="D2:D379 G33:M122 G123:L123 G124:M379">
    <cfRule type="cellIs" dxfId="101" priority="7" operator="equal">
      <formula>"N"</formula>
    </cfRule>
    <cfRule type="cellIs" dxfId="100" priority="8" operator="equal">
      <formula>"Y"</formula>
    </cfRule>
  </conditionalFormatting>
  <conditionalFormatting sqref="E1:E1048576">
    <cfRule type="cellIs" dxfId="99" priority="27" operator="equal">
      <formula>"Experimental"</formula>
    </cfRule>
    <cfRule type="cellIs" dxfId="98" priority="6" operator="equal">
      <formula>"Qual. Report on Exp."</formula>
    </cfRule>
  </conditionalFormatting>
  <conditionalFormatting sqref="E2:E379">
    <cfRule type="containsText" dxfId="97" priority="5" operator="containsText" text="Techno Description">
      <formula>NOT(ISERROR(SEARCH("Techno Description",E2)))</formula>
    </cfRule>
  </conditionalFormatting>
  <conditionalFormatting sqref="E49:E51">
    <cfRule type="cellIs" dxfId="96" priority="25" operator="equal">
      <formula>"Techno Description"</formula>
    </cfRule>
  </conditionalFormatting>
  <conditionalFormatting sqref="E58">
    <cfRule type="cellIs" dxfId="95" priority="24" operator="equal">
      <formula>"Techno Description"</formula>
    </cfRule>
  </conditionalFormatting>
  <conditionalFormatting sqref="E68">
    <cfRule type="cellIs" dxfId="94" priority="23" operator="equal">
      <formula>"Techno Description"</formula>
    </cfRule>
  </conditionalFormatting>
  <conditionalFormatting sqref="F1:F1048576">
    <cfRule type="containsText" dxfId="93" priority="26" operator="containsText" text="Nature Connectedness">
      <formula>NOT(ISERROR(SEARCH("Nature Connectedness",F1)))</formula>
    </cfRule>
  </conditionalFormatting>
  <conditionalFormatting sqref="G32">
    <cfRule type="cellIs" dxfId="92" priority="22" operator="equal">
      <formula>"Y"</formula>
    </cfRule>
    <cfRule type="cellIs" dxfId="91" priority="21" operator="equal">
      <formula>"N"</formula>
    </cfRule>
  </conditionalFormatting>
  <conditionalFormatting sqref="H32">
    <cfRule type="cellIs" dxfId="90" priority="20" operator="equal">
      <formula>"Y"</formula>
    </cfRule>
    <cfRule type="cellIs" dxfId="89" priority="19" operator="equal">
      <formula>"N"</formula>
    </cfRule>
  </conditionalFormatting>
  <conditionalFormatting sqref="I32">
    <cfRule type="cellIs" dxfId="88" priority="18" operator="equal">
      <formula>"Y"</formula>
    </cfRule>
    <cfRule type="cellIs" dxfId="87" priority="17" operator="equal">
      <formula>"N"</formula>
    </cfRule>
  </conditionalFormatting>
  <conditionalFormatting sqref="J32">
    <cfRule type="cellIs" dxfId="86" priority="16" operator="equal">
      <formula>"Y"</formula>
    </cfRule>
    <cfRule type="cellIs" dxfId="85" priority="15" operator="equal">
      <formula>"N"</formula>
    </cfRule>
  </conditionalFormatting>
  <conditionalFormatting sqref="K32">
    <cfRule type="cellIs" dxfId="84" priority="11" operator="equal">
      <formula>"N"</formula>
    </cfRule>
    <cfRule type="cellIs" dxfId="83" priority="12" operator="equal">
      <formula>"Y"</formula>
    </cfRule>
  </conditionalFormatting>
  <conditionalFormatting sqref="K1:M14 G1:J28 K15:L15 K16:M28 G29:M31 G380:L1048576">
    <cfRule type="cellIs" dxfId="82" priority="30" operator="equal">
      <formula>"Y"</formula>
    </cfRule>
    <cfRule type="cellIs" dxfId="81" priority="29" operator="equal">
      <formula>"N"</formula>
    </cfRule>
  </conditionalFormatting>
  <conditionalFormatting sqref="L32">
    <cfRule type="cellIs" dxfId="80" priority="2" operator="equal">
      <formula>"Y"</formula>
    </cfRule>
    <cfRule type="cellIs" dxfId="79" priority="1" operator="equal">
      <formula>"N"</formula>
    </cfRule>
  </conditionalFormatting>
  <conditionalFormatting sqref="M32">
    <cfRule type="cellIs" dxfId="78" priority="4" operator="equal">
      <formula>"Y"</formula>
    </cfRule>
    <cfRule type="cellIs" dxfId="77" priority="3" operator="equal">
      <formula>"N"</formula>
    </cfRule>
  </conditionalFormatting>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B9C5-F95B-8C4A-89C6-BD507414B3B4}">
  <dimension ref="A1:AG106"/>
  <sheetViews>
    <sheetView tabSelected="1" topLeftCell="A65" zoomScale="89" zoomScaleNormal="89" workbookViewId="0">
      <pane xSplit="1" topLeftCell="Y1" activePane="topRight" state="frozen"/>
      <selection pane="topRight" activeCell="AF101" sqref="AF101"/>
    </sheetView>
  </sheetViews>
  <sheetFormatPr baseColWidth="10" defaultRowHeight="13" x14ac:dyDescent="0.15"/>
  <cols>
    <col min="1" max="2" width="31.33203125" customWidth="1"/>
    <col min="3" max="3" width="22.83203125" customWidth="1"/>
    <col min="5" max="5" width="82.83203125" customWidth="1"/>
    <col min="6" max="6" width="25.33203125" customWidth="1"/>
    <col min="7" max="8" width="15.6640625" customWidth="1"/>
    <col min="9" max="9" width="17.33203125" customWidth="1"/>
    <col min="10" max="10" width="26.1640625" customWidth="1"/>
    <col min="11" max="11" width="27.5" customWidth="1"/>
    <col min="12" max="12" width="23" customWidth="1"/>
    <col min="13" max="13" width="43" customWidth="1"/>
    <col min="14" max="15" width="15.1640625" customWidth="1"/>
    <col min="16" max="16" width="17.83203125" customWidth="1"/>
    <col min="17" max="17" width="23" customWidth="1"/>
    <col min="18" max="18" width="20" customWidth="1"/>
    <col min="19" max="19" width="18.83203125" customWidth="1"/>
    <col min="20" max="20" width="23.83203125" customWidth="1"/>
    <col min="21" max="21" width="20.83203125" customWidth="1"/>
    <col min="22" max="22" width="21.1640625" customWidth="1"/>
    <col min="23" max="25" width="11.33203125" customWidth="1"/>
    <col min="26" max="26" width="13" customWidth="1"/>
    <col min="27" max="27" width="10.1640625" customWidth="1"/>
    <col min="28" max="28" width="11.5" customWidth="1"/>
    <col min="29" max="29" width="10.5" customWidth="1"/>
    <col min="30" max="30" width="14.83203125" customWidth="1"/>
    <col min="31" max="31" width="25.1640625" customWidth="1"/>
    <col min="32" max="32" width="46.83203125" customWidth="1"/>
    <col min="33" max="33" width="67.33203125" customWidth="1"/>
  </cols>
  <sheetData>
    <row r="1" spans="1:33" ht="25" customHeight="1" x14ac:dyDescent="0.2">
      <c r="A1" s="10" t="s">
        <v>4454</v>
      </c>
      <c r="B1" s="10" t="s">
        <v>0</v>
      </c>
      <c r="C1" s="10" t="s">
        <v>4434</v>
      </c>
      <c r="D1" s="10" t="s">
        <v>2544</v>
      </c>
      <c r="E1" s="10" t="s">
        <v>2015</v>
      </c>
      <c r="F1" s="10" t="s">
        <v>4441</v>
      </c>
      <c r="G1" s="10" t="s">
        <v>4663</v>
      </c>
      <c r="H1" s="10" t="s">
        <v>4697</v>
      </c>
      <c r="I1" s="10" t="s">
        <v>4700</v>
      </c>
      <c r="J1" s="10" t="s">
        <v>4705</v>
      </c>
      <c r="K1" s="10" t="s">
        <v>4680</v>
      </c>
      <c r="L1" s="10" t="s">
        <v>4706</v>
      </c>
      <c r="M1" s="10" t="s">
        <v>4710</v>
      </c>
      <c r="N1" s="10" t="s">
        <v>4293</v>
      </c>
      <c r="O1" s="10" t="s">
        <v>4264</v>
      </c>
      <c r="P1" s="10" t="s">
        <v>4240</v>
      </c>
      <c r="Q1" s="10" t="s">
        <v>4632</v>
      </c>
      <c r="R1" s="10" t="s">
        <v>4635</v>
      </c>
      <c r="S1" s="10" t="s">
        <v>4636</v>
      </c>
      <c r="T1" s="10" t="s">
        <v>4651</v>
      </c>
      <c r="U1" s="10" t="s">
        <v>4650</v>
      </c>
      <c r="V1" s="10" t="s">
        <v>4638</v>
      </c>
      <c r="W1" s="10" t="s">
        <v>4631</v>
      </c>
      <c r="X1" s="10" t="s">
        <v>4633</v>
      </c>
      <c r="Y1" s="10" t="s">
        <v>4176</v>
      </c>
      <c r="Z1" s="10" t="s">
        <v>4668</v>
      </c>
      <c r="AA1" s="10" t="s">
        <v>4669</v>
      </c>
      <c r="AB1" s="10" t="s">
        <v>4118</v>
      </c>
      <c r="AC1" s="10" t="s">
        <v>4151</v>
      </c>
      <c r="AD1" s="10" t="s">
        <v>4662</v>
      </c>
      <c r="AE1" s="10" t="s">
        <v>4720</v>
      </c>
      <c r="AF1" s="10" t="s">
        <v>4439</v>
      </c>
      <c r="AG1" s="10" t="s">
        <v>4694</v>
      </c>
    </row>
    <row r="2" spans="1:33" ht="25" customHeight="1" x14ac:dyDescent="0.2">
      <c r="A2" s="87" t="s">
        <v>4472</v>
      </c>
      <c r="B2" s="82" t="s">
        <v>2693</v>
      </c>
      <c r="C2" s="87" t="s">
        <v>4617</v>
      </c>
      <c r="D2" s="87">
        <v>2020</v>
      </c>
      <c r="E2" s="83" t="s">
        <v>2694</v>
      </c>
      <c r="F2" s="87" t="s">
        <v>4353</v>
      </c>
      <c r="G2" s="75" t="s">
        <v>4665</v>
      </c>
      <c r="H2" s="76" t="s">
        <v>4698</v>
      </c>
      <c r="I2" s="76" t="s">
        <v>4702</v>
      </c>
      <c r="J2" s="76" t="s">
        <v>4728</v>
      </c>
      <c r="K2" s="76" t="s">
        <v>4722</v>
      </c>
      <c r="L2" s="76" t="s">
        <v>4708</v>
      </c>
      <c r="M2" s="76" t="s">
        <v>4719</v>
      </c>
      <c r="N2" s="125" t="s">
        <v>4294</v>
      </c>
      <c r="O2" s="75" t="s">
        <v>4264</v>
      </c>
      <c r="P2" s="75" t="s">
        <v>4695</v>
      </c>
      <c r="Q2" s="75" t="s">
        <v>4344</v>
      </c>
      <c r="R2" s="75" t="s">
        <v>4221</v>
      </c>
      <c r="S2" s="75" t="s">
        <v>4640</v>
      </c>
      <c r="T2" s="115"/>
      <c r="U2" s="115"/>
      <c r="V2" s="115"/>
      <c r="W2" s="75" t="s">
        <v>4344</v>
      </c>
      <c r="X2" s="75" t="s">
        <v>4344</v>
      </c>
      <c r="Y2" s="112"/>
      <c r="Z2" s="78" t="s">
        <v>4667</v>
      </c>
      <c r="AA2" s="75" t="s">
        <v>4344</v>
      </c>
      <c r="AB2" s="75" t="s">
        <v>4345</v>
      </c>
      <c r="AC2" s="75" t="s">
        <v>4345</v>
      </c>
      <c r="AD2" s="75" t="s">
        <v>4345</v>
      </c>
      <c r="AE2" s="76" t="s">
        <v>4722</v>
      </c>
      <c r="AF2" s="76" t="s">
        <v>4453</v>
      </c>
      <c r="AG2" s="123"/>
    </row>
    <row r="3" spans="1:33" ht="25" customHeight="1" x14ac:dyDescent="0.2">
      <c r="A3" s="86" t="s">
        <v>4516</v>
      </c>
      <c r="B3" s="77" t="s">
        <v>2701</v>
      </c>
      <c r="C3" s="86" t="s">
        <v>4629</v>
      </c>
      <c r="D3" s="86">
        <v>2023</v>
      </c>
      <c r="E3" s="75" t="s">
        <v>2702</v>
      </c>
      <c r="F3" s="75" t="s">
        <v>4353</v>
      </c>
      <c r="G3" s="75" t="s">
        <v>4664</v>
      </c>
      <c r="H3" s="76" t="s">
        <v>4698</v>
      </c>
      <c r="I3" s="76" t="s">
        <v>4701</v>
      </c>
      <c r="J3" s="76" t="s">
        <v>4704</v>
      </c>
      <c r="K3" s="76" t="s">
        <v>4757</v>
      </c>
      <c r="L3" s="76" t="s">
        <v>4708</v>
      </c>
      <c r="M3" s="75" t="s">
        <v>4717</v>
      </c>
      <c r="N3" s="90" t="s">
        <v>4294</v>
      </c>
      <c r="O3" s="75" t="s">
        <v>4264</v>
      </c>
      <c r="P3" s="75" t="s">
        <v>4695</v>
      </c>
      <c r="Q3" s="75" t="s">
        <v>4344</v>
      </c>
      <c r="R3" s="75" t="s">
        <v>4221</v>
      </c>
      <c r="S3" s="75" t="s">
        <v>4637</v>
      </c>
      <c r="T3" s="75" t="s">
        <v>4647</v>
      </c>
      <c r="U3" s="75" t="s">
        <v>4351</v>
      </c>
      <c r="V3" s="75" t="s">
        <v>4649</v>
      </c>
      <c r="W3" s="75" t="s">
        <v>4344</v>
      </c>
      <c r="X3" s="75" t="s">
        <v>4345</v>
      </c>
      <c r="Y3" s="109"/>
      <c r="Z3" s="75" t="s">
        <v>4666</v>
      </c>
      <c r="AA3" s="75" t="s">
        <v>4344</v>
      </c>
      <c r="AB3" s="75" t="s">
        <v>4345</v>
      </c>
      <c r="AC3" s="75" t="s">
        <v>4345</v>
      </c>
      <c r="AD3" s="75" t="s">
        <v>4344</v>
      </c>
      <c r="AE3" s="76" t="s">
        <v>4723</v>
      </c>
      <c r="AF3" s="76"/>
      <c r="AG3" s="121" t="s">
        <v>4675</v>
      </c>
    </row>
    <row r="4" spans="1:33" ht="25" customHeight="1" x14ac:dyDescent="0.2">
      <c r="A4" s="86" t="s">
        <v>4484</v>
      </c>
      <c r="B4" s="74" t="s">
        <v>2731</v>
      </c>
      <c r="C4" s="86" t="s">
        <v>4608</v>
      </c>
      <c r="D4" s="86">
        <v>2015</v>
      </c>
      <c r="E4" s="75" t="s">
        <v>2732</v>
      </c>
      <c r="F4" s="75" t="s">
        <v>4353</v>
      </c>
      <c r="G4" s="75" t="s">
        <v>4664</v>
      </c>
      <c r="H4" s="76" t="s">
        <v>4698</v>
      </c>
      <c r="I4" s="76" t="s">
        <v>4701</v>
      </c>
      <c r="J4" s="76" t="s">
        <v>4704</v>
      </c>
      <c r="K4" s="76" t="s">
        <v>4726</v>
      </c>
      <c r="L4" s="76" t="s">
        <v>4708</v>
      </c>
      <c r="M4" s="75" t="s">
        <v>4717</v>
      </c>
      <c r="N4" s="90" t="s">
        <v>4294</v>
      </c>
      <c r="O4" s="75" t="s">
        <v>4264</v>
      </c>
      <c r="P4" s="75" t="s">
        <v>4695</v>
      </c>
      <c r="Q4" s="75" t="s">
        <v>4344</v>
      </c>
      <c r="R4" s="75" t="s">
        <v>4221</v>
      </c>
      <c r="S4" s="75" t="s">
        <v>4637</v>
      </c>
      <c r="T4" s="75" t="s">
        <v>4646</v>
      </c>
      <c r="U4" s="115"/>
      <c r="V4" s="75" t="s">
        <v>4350</v>
      </c>
      <c r="W4" s="75" t="s">
        <v>4344</v>
      </c>
      <c r="X4" s="75" t="s">
        <v>4345</v>
      </c>
      <c r="Y4" s="129"/>
      <c r="Z4" s="75" t="s">
        <v>4666</v>
      </c>
      <c r="AA4" s="75" t="s">
        <v>4344</v>
      </c>
      <c r="AB4" s="75" t="s">
        <v>4345</v>
      </c>
      <c r="AC4" s="75" t="s">
        <v>4345</v>
      </c>
      <c r="AD4" s="75" t="s">
        <v>4344</v>
      </c>
      <c r="AE4" s="76" t="s">
        <v>4721</v>
      </c>
      <c r="AF4" s="75" t="s">
        <v>4450</v>
      </c>
      <c r="AG4" s="121" t="s">
        <v>4444</v>
      </c>
    </row>
    <row r="5" spans="1:33" ht="25" customHeight="1" x14ac:dyDescent="0.2">
      <c r="A5" s="86" t="s">
        <v>4612</v>
      </c>
      <c r="B5" s="74" t="s">
        <v>3943</v>
      </c>
      <c r="C5" s="86" t="s">
        <v>4608</v>
      </c>
      <c r="D5" s="86">
        <v>2014</v>
      </c>
      <c r="E5" s="75" t="s">
        <v>3944</v>
      </c>
      <c r="F5" s="75" t="s">
        <v>4353</v>
      </c>
      <c r="G5" s="75" t="s">
        <v>4664</v>
      </c>
      <c r="H5" s="76" t="s">
        <v>4698</v>
      </c>
      <c r="I5" s="76" t="s">
        <v>4701</v>
      </c>
      <c r="J5" s="76" t="s">
        <v>4704</v>
      </c>
      <c r="K5" s="76" t="s">
        <v>4754</v>
      </c>
      <c r="L5" s="76" t="s">
        <v>4708</v>
      </c>
      <c r="M5" s="76" t="s">
        <v>4714</v>
      </c>
      <c r="N5" s="90" t="s">
        <v>4294</v>
      </c>
      <c r="O5" s="75" t="s">
        <v>4264</v>
      </c>
      <c r="P5" s="75" t="s">
        <v>4695</v>
      </c>
      <c r="Q5" s="75" t="s">
        <v>4344</v>
      </c>
      <c r="R5" s="75" t="s">
        <v>4221</v>
      </c>
      <c r="S5" s="75" t="s">
        <v>4637</v>
      </c>
      <c r="T5" s="75" t="s">
        <v>4647</v>
      </c>
      <c r="U5" s="75" t="s">
        <v>4600</v>
      </c>
      <c r="V5" s="115"/>
      <c r="W5" s="75" t="s">
        <v>4344</v>
      </c>
      <c r="X5" s="75" t="s">
        <v>4344</v>
      </c>
      <c r="Y5" s="109"/>
      <c r="Z5" s="75" t="s">
        <v>4666</v>
      </c>
      <c r="AA5" s="75" t="s">
        <v>4344</v>
      </c>
      <c r="AB5" s="75" t="s">
        <v>4345</v>
      </c>
      <c r="AC5" s="75" t="s">
        <v>4345</v>
      </c>
      <c r="AD5" s="75" t="s">
        <v>4345</v>
      </c>
      <c r="AE5" s="76" t="s">
        <v>4721</v>
      </c>
      <c r="AF5" s="76" t="s">
        <v>4451</v>
      </c>
      <c r="AG5" s="121"/>
    </row>
    <row r="6" spans="1:33" ht="25" customHeight="1" x14ac:dyDescent="0.2">
      <c r="A6" s="84" t="s">
        <v>4598</v>
      </c>
      <c r="B6" s="94" t="s">
        <v>103</v>
      </c>
      <c r="C6" s="84" t="s">
        <v>4626</v>
      </c>
      <c r="D6" s="95">
        <v>2024</v>
      </c>
      <c r="E6" s="95" t="s">
        <v>104</v>
      </c>
      <c r="F6" s="52" t="s">
        <v>4353</v>
      </c>
      <c r="G6" s="75" t="s">
        <v>4665</v>
      </c>
      <c r="H6" s="76" t="s">
        <v>4699</v>
      </c>
      <c r="I6" s="76" t="s">
        <v>4702</v>
      </c>
      <c r="J6" s="76" t="s">
        <v>4728</v>
      </c>
      <c r="K6" s="76" t="s">
        <v>4755</v>
      </c>
      <c r="L6" s="76" t="s">
        <v>4708</v>
      </c>
      <c r="M6" s="76" t="s">
        <v>4719</v>
      </c>
      <c r="N6" s="108" t="s">
        <v>4409</v>
      </c>
      <c r="O6" s="75" t="s">
        <v>4695</v>
      </c>
      <c r="P6" s="75" t="s">
        <v>4695</v>
      </c>
      <c r="Q6" s="75" t="s">
        <v>4345</v>
      </c>
      <c r="R6" s="75" t="s">
        <v>4657</v>
      </c>
      <c r="S6" s="75" t="s">
        <v>4640</v>
      </c>
      <c r="T6" s="115"/>
      <c r="U6" s="115"/>
      <c r="V6" s="115"/>
      <c r="W6" s="75" t="s">
        <v>4344</v>
      </c>
      <c r="X6" s="75" t="s">
        <v>4344</v>
      </c>
      <c r="Y6" s="113"/>
      <c r="Z6" s="75" t="s">
        <v>4667</v>
      </c>
      <c r="AA6" s="75" t="s">
        <v>4344</v>
      </c>
      <c r="AB6" s="75" t="s">
        <v>4344</v>
      </c>
      <c r="AC6" s="75" t="s">
        <v>4345</v>
      </c>
      <c r="AD6" s="75" t="s">
        <v>4345</v>
      </c>
      <c r="AE6" s="76" t="s">
        <v>4724</v>
      </c>
      <c r="AF6" s="76" t="s">
        <v>4578</v>
      </c>
      <c r="AG6" s="121"/>
    </row>
    <row r="7" spans="1:33" ht="25" customHeight="1" x14ac:dyDescent="0.2">
      <c r="A7" s="86" t="s">
        <v>4435</v>
      </c>
      <c r="B7" s="74" t="s">
        <v>2655</v>
      </c>
      <c r="C7" s="86" t="s">
        <v>4607</v>
      </c>
      <c r="D7" s="86">
        <v>2020</v>
      </c>
      <c r="E7" s="75" t="s">
        <v>2656</v>
      </c>
      <c r="F7" s="75" t="s">
        <v>4353</v>
      </c>
      <c r="G7" s="75" t="s">
        <v>4664</v>
      </c>
      <c r="H7" s="75" t="s">
        <v>4698</v>
      </c>
      <c r="I7" s="75" t="s">
        <v>4701</v>
      </c>
      <c r="J7" s="76" t="s">
        <v>4704</v>
      </c>
      <c r="K7" s="76" t="s">
        <v>4754</v>
      </c>
      <c r="L7" s="76" t="s">
        <v>4708</v>
      </c>
      <c r="M7" s="76" t="s">
        <v>4714</v>
      </c>
      <c r="N7" s="118" t="s">
        <v>4409</v>
      </c>
      <c r="O7" s="75" t="s">
        <v>4264</v>
      </c>
      <c r="P7" s="75" t="s">
        <v>4695</v>
      </c>
      <c r="Q7" s="75" t="s">
        <v>4345</v>
      </c>
      <c r="R7" s="116" t="s">
        <v>4653</v>
      </c>
      <c r="S7" s="75" t="s">
        <v>4637</v>
      </c>
      <c r="T7" s="115"/>
      <c r="U7" s="115"/>
      <c r="V7" s="115"/>
      <c r="W7" s="75" t="s">
        <v>4345</v>
      </c>
      <c r="X7" s="75" t="s">
        <v>4344</v>
      </c>
      <c r="Y7" s="75" t="s">
        <v>4176</v>
      </c>
      <c r="Z7" s="75" t="s">
        <v>4666</v>
      </c>
      <c r="AA7" s="75" t="s">
        <v>4344</v>
      </c>
      <c r="AB7" s="75" t="s">
        <v>4345</v>
      </c>
      <c r="AC7" s="75" t="s">
        <v>4345</v>
      </c>
      <c r="AD7" s="75" t="s">
        <v>4345</v>
      </c>
      <c r="AE7" s="76" t="s">
        <v>4721</v>
      </c>
      <c r="AF7" s="76" t="s">
        <v>4545</v>
      </c>
      <c r="AG7" s="121"/>
    </row>
    <row r="8" spans="1:33" ht="25" customHeight="1" x14ac:dyDescent="0.2">
      <c r="A8" s="86" t="s">
        <v>4524</v>
      </c>
      <c r="B8" s="74" t="s">
        <v>974</v>
      </c>
      <c r="C8" s="86" t="s">
        <v>4609</v>
      </c>
      <c r="D8" s="86">
        <v>2024</v>
      </c>
      <c r="E8" s="75" t="s">
        <v>975</v>
      </c>
      <c r="F8" s="75" t="s">
        <v>4353</v>
      </c>
      <c r="G8" s="75" t="s">
        <v>4664</v>
      </c>
      <c r="H8" s="76" t="s">
        <v>4698</v>
      </c>
      <c r="I8" s="76" t="s">
        <v>4701</v>
      </c>
      <c r="J8" s="76" t="s">
        <v>4704</v>
      </c>
      <c r="K8" s="76" t="s">
        <v>4754</v>
      </c>
      <c r="L8" s="76" t="s">
        <v>4708</v>
      </c>
      <c r="M8" s="75" t="s">
        <v>4715</v>
      </c>
      <c r="N8" s="90" t="s">
        <v>4294</v>
      </c>
      <c r="O8" s="75" t="s">
        <v>4264</v>
      </c>
      <c r="P8" s="75" t="s">
        <v>4695</v>
      </c>
      <c r="Q8" s="76" t="s">
        <v>4345</v>
      </c>
      <c r="R8" s="75" t="s">
        <v>4645</v>
      </c>
      <c r="S8" s="75" t="s">
        <v>4637</v>
      </c>
      <c r="T8" s="115"/>
      <c r="U8" s="115"/>
      <c r="V8" s="115"/>
      <c r="W8" s="76" t="s">
        <v>4344</v>
      </c>
      <c r="X8" s="76" t="s">
        <v>4344</v>
      </c>
      <c r="Y8" s="120" t="s">
        <v>4176</v>
      </c>
      <c r="Z8" s="75" t="s">
        <v>4666</v>
      </c>
      <c r="AA8" s="75" t="s">
        <v>4344</v>
      </c>
      <c r="AB8" s="75" t="s">
        <v>4345</v>
      </c>
      <c r="AC8" s="75" t="s">
        <v>4345</v>
      </c>
      <c r="AD8" s="75" t="s">
        <v>4344</v>
      </c>
      <c r="AE8" s="76" t="s">
        <v>4721</v>
      </c>
      <c r="AF8" s="76" t="s">
        <v>4544</v>
      </c>
      <c r="AG8" s="121"/>
    </row>
    <row r="9" spans="1:33" ht="25" customHeight="1" x14ac:dyDescent="0.2">
      <c r="A9" s="86" t="s">
        <v>4483</v>
      </c>
      <c r="B9" s="80" t="s">
        <v>3929</v>
      </c>
      <c r="C9" s="86" t="s">
        <v>4611</v>
      </c>
      <c r="D9" s="86">
        <v>2015</v>
      </c>
      <c r="E9" s="75" t="s">
        <v>3930</v>
      </c>
      <c r="F9" s="75" t="s">
        <v>4353</v>
      </c>
      <c r="G9" s="75" t="s">
        <v>4664</v>
      </c>
      <c r="H9" s="76" t="s">
        <v>4698</v>
      </c>
      <c r="I9" s="76" t="s">
        <v>4701</v>
      </c>
      <c r="J9" s="76" t="s">
        <v>4704</v>
      </c>
      <c r="K9" s="76" t="s">
        <v>4754</v>
      </c>
      <c r="L9" s="76" t="s">
        <v>4708</v>
      </c>
      <c r="M9" s="76" t="s">
        <v>4715</v>
      </c>
      <c r="N9" s="90" t="s">
        <v>4294</v>
      </c>
      <c r="O9" s="75" t="s">
        <v>4264</v>
      </c>
      <c r="P9" s="75" t="s">
        <v>4695</v>
      </c>
      <c r="Q9" s="75" t="s">
        <v>4345</v>
      </c>
      <c r="R9" s="75" t="s">
        <v>4645</v>
      </c>
      <c r="S9" s="75" t="s">
        <v>4637</v>
      </c>
      <c r="T9" s="115"/>
      <c r="U9" s="115"/>
      <c r="V9" s="115"/>
      <c r="W9" s="75" t="s">
        <v>4344</v>
      </c>
      <c r="X9" s="75" t="s">
        <v>4344</v>
      </c>
      <c r="Y9" s="109"/>
      <c r="Z9" s="75" t="s">
        <v>4666</v>
      </c>
      <c r="AA9" s="75" t="s">
        <v>4344</v>
      </c>
      <c r="AB9" s="75" t="s">
        <v>4345</v>
      </c>
      <c r="AC9" s="75" t="s">
        <v>4345</v>
      </c>
      <c r="AD9" s="75" t="s">
        <v>4345</v>
      </c>
      <c r="AE9" s="76" t="s">
        <v>4721</v>
      </c>
      <c r="AF9" s="75" t="s">
        <v>4451</v>
      </c>
      <c r="AG9" s="121"/>
    </row>
    <row r="10" spans="1:33" ht="25" customHeight="1" x14ac:dyDescent="0.2">
      <c r="A10" s="86" t="s">
        <v>4436</v>
      </c>
      <c r="B10" s="74" t="s">
        <v>3990</v>
      </c>
      <c r="C10" s="86" t="s">
        <v>4607</v>
      </c>
      <c r="D10" s="86">
        <v>2023</v>
      </c>
      <c r="E10" s="75" t="s">
        <v>3991</v>
      </c>
      <c r="F10" s="75" t="s">
        <v>4353</v>
      </c>
      <c r="G10" s="75" t="s">
        <v>4664</v>
      </c>
      <c r="H10" s="75" t="s">
        <v>4698</v>
      </c>
      <c r="I10" s="75" t="s">
        <v>4701</v>
      </c>
      <c r="J10" s="76" t="s">
        <v>4704</v>
      </c>
      <c r="K10" s="76" t="s">
        <v>4756</v>
      </c>
      <c r="L10" s="76" t="s">
        <v>4708</v>
      </c>
      <c r="M10" s="75" t="s">
        <v>4718</v>
      </c>
      <c r="N10" s="118" t="s">
        <v>4409</v>
      </c>
      <c r="O10" s="75" t="s">
        <v>4264</v>
      </c>
      <c r="P10" s="75" t="s">
        <v>4695</v>
      </c>
      <c r="Q10" s="76" t="s">
        <v>4345</v>
      </c>
      <c r="R10" s="116" t="s">
        <v>4653</v>
      </c>
      <c r="S10" s="75" t="s">
        <v>4637</v>
      </c>
      <c r="T10" s="115"/>
      <c r="U10" s="115"/>
      <c r="V10" s="115"/>
      <c r="W10" s="76" t="s">
        <v>4345</v>
      </c>
      <c r="X10" s="76" t="s">
        <v>4344</v>
      </c>
      <c r="Y10" s="120" t="s">
        <v>4176</v>
      </c>
      <c r="Z10" s="75" t="s">
        <v>4666</v>
      </c>
      <c r="AA10" s="75" t="s">
        <v>4344</v>
      </c>
      <c r="AB10" s="75" t="s">
        <v>4345</v>
      </c>
      <c r="AC10" s="75" t="s">
        <v>4345</v>
      </c>
      <c r="AD10" s="75" t="s">
        <v>4344</v>
      </c>
      <c r="AE10" s="76" t="s">
        <v>4723</v>
      </c>
      <c r="AF10" s="76" t="s">
        <v>4541</v>
      </c>
      <c r="AG10" s="121"/>
    </row>
    <row r="11" spans="1:33" ht="25" customHeight="1" x14ac:dyDescent="0.2">
      <c r="A11" s="86" t="s">
        <v>4473</v>
      </c>
      <c r="B11" s="74" t="s">
        <v>3740</v>
      </c>
      <c r="C11" s="86" t="s">
        <v>4608</v>
      </c>
      <c r="D11" s="86">
        <v>2016</v>
      </c>
      <c r="E11" s="75" t="s">
        <v>3741</v>
      </c>
      <c r="F11" s="75" t="s">
        <v>4353</v>
      </c>
      <c r="G11" s="75" t="s">
        <v>4664</v>
      </c>
      <c r="H11" s="76" t="s">
        <v>4698</v>
      </c>
      <c r="I11" s="76" t="s">
        <v>4703</v>
      </c>
      <c r="J11" s="132" t="s">
        <v>4704</v>
      </c>
      <c r="K11" s="132" t="s">
        <v>4726</v>
      </c>
      <c r="L11" s="76" t="s">
        <v>4708</v>
      </c>
      <c r="M11" s="75" t="s">
        <v>4717</v>
      </c>
      <c r="N11" s="90" t="s">
        <v>4294</v>
      </c>
      <c r="O11" s="75" t="s">
        <v>4264</v>
      </c>
      <c r="P11" s="75" t="s">
        <v>4695</v>
      </c>
      <c r="Q11" s="76" t="s">
        <v>4344</v>
      </c>
      <c r="R11" s="75" t="s">
        <v>4221</v>
      </c>
      <c r="S11" s="75" t="s">
        <v>4637</v>
      </c>
      <c r="T11" s="75" t="s">
        <v>4648</v>
      </c>
      <c r="U11" s="115"/>
      <c r="V11" s="75" t="s">
        <v>4350</v>
      </c>
      <c r="W11" s="75" t="s">
        <v>4344</v>
      </c>
      <c r="X11" s="76" t="s">
        <v>4345</v>
      </c>
      <c r="Y11" s="111"/>
      <c r="Z11" s="75" t="s">
        <v>4666</v>
      </c>
      <c r="AA11" s="75" t="s">
        <v>4344</v>
      </c>
      <c r="AB11" s="75" t="s">
        <v>4345</v>
      </c>
      <c r="AC11" s="75" t="s">
        <v>4345</v>
      </c>
      <c r="AD11" s="75" t="s">
        <v>4344</v>
      </c>
      <c r="AE11" s="76" t="s">
        <v>4721</v>
      </c>
      <c r="AF11" s="76" t="s">
        <v>4684</v>
      </c>
      <c r="AG11" s="121" t="s">
        <v>4693</v>
      </c>
    </row>
    <row r="12" spans="1:33" ht="25" customHeight="1" x14ac:dyDescent="0.2">
      <c r="A12" s="105" t="s">
        <v>4518</v>
      </c>
      <c r="B12" s="77" t="s">
        <v>3487</v>
      </c>
      <c r="C12" s="86" t="s">
        <v>4606</v>
      </c>
      <c r="D12" s="86">
        <v>2015</v>
      </c>
      <c r="E12" s="75" t="s">
        <v>3488</v>
      </c>
      <c r="F12" s="75" t="s">
        <v>4353</v>
      </c>
      <c r="G12" s="75" t="s">
        <v>4664</v>
      </c>
      <c r="H12" s="76" t="s">
        <v>4698</v>
      </c>
      <c r="I12" s="76" t="s">
        <v>4701</v>
      </c>
      <c r="J12" s="76" t="s">
        <v>4704</v>
      </c>
      <c r="K12" s="76" t="s">
        <v>4726</v>
      </c>
      <c r="L12" s="76" t="s">
        <v>4707</v>
      </c>
      <c r="M12" s="75" t="s">
        <v>4711</v>
      </c>
      <c r="N12" s="118" t="s">
        <v>4409</v>
      </c>
      <c r="O12" s="75" t="s">
        <v>4695</v>
      </c>
      <c r="P12" s="75" t="s">
        <v>4240</v>
      </c>
      <c r="Q12" s="76" t="s">
        <v>4344</v>
      </c>
      <c r="R12" s="75" t="s">
        <v>4221</v>
      </c>
      <c r="S12" s="75" t="s">
        <v>4637</v>
      </c>
      <c r="T12" s="75" t="s">
        <v>4648</v>
      </c>
      <c r="U12" s="75" t="s">
        <v>4423</v>
      </c>
      <c r="V12" s="115"/>
      <c r="W12" s="76" t="s">
        <v>4344</v>
      </c>
      <c r="X12" s="76" t="s">
        <v>4345</v>
      </c>
      <c r="Y12" s="130"/>
      <c r="Z12" s="75" t="s">
        <v>4666</v>
      </c>
      <c r="AA12" s="75" t="s">
        <v>4344</v>
      </c>
      <c r="AB12" s="75" t="s">
        <v>4345</v>
      </c>
      <c r="AC12" s="75" t="s">
        <v>4345</v>
      </c>
      <c r="AD12" s="75" t="s">
        <v>4345</v>
      </c>
      <c r="AE12" s="76" t="s">
        <v>4721</v>
      </c>
      <c r="AF12" s="75" t="s">
        <v>4526</v>
      </c>
      <c r="AG12" s="121"/>
    </row>
    <row r="13" spans="1:33" ht="25" customHeight="1" x14ac:dyDescent="0.2">
      <c r="A13" s="84" t="s">
        <v>4592</v>
      </c>
      <c r="B13" s="94" t="s">
        <v>429</v>
      </c>
      <c r="C13" s="84" t="s">
        <v>4623</v>
      </c>
      <c r="D13" s="95">
        <v>2023</v>
      </c>
      <c r="E13" s="95" t="s">
        <v>430</v>
      </c>
      <c r="F13" s="52" t="s">
        <v>4353</v>
      </c>
      <c r="G13" s="75" t="s">
        <v>4665</v>
      </c>
      <c r="H13" s="76" t="s">
        <v>4699</v>
      </c>
      <c r="I13" s="76" t="s">
        <v>4702</v>
      </c>
      <c r="J13" s="76" t="s">
        <v>4728</v>
      </c>
      <c r="K13" s="76" t="s">
        <v>4755</v>
      </c>
      <c r="L13" s="76" t="s">
        <v>4708</v>
      </c>
      <c r="M13" s="75" t="s">
        <v>4719</v>
      </c>
      <c r="N13" s="118" t="s">
        <v>4409</v>
      </c>
      <c r="O13" s="75" t="s">
        <v>4695</v>
      </c>
      <c r="P13" s="75" t="s">
        <v>4695</v>
      </c>
      <c r="Q13" s="76" t="s">
        <v>4345</v>
      </c>
      <c r="R13" s="75" t="s">
        <v>4657</v>
      </c>
      <c r="S13" s="75" t="s">
        <v>4640</v>
      </c>
      <c r="T13" s="75" t="s">
        <v>4648</v>
      </c>
      <c r="U13" s="75" t="s">
        <v>4660</v>
      </c>
      <c r="V13" s="115"/>
      <c r="W13" s="76" t="s">
        <v>4344</v>
      </c>
      <c r="X13" s="76" t="s">
        <v>4344</v>
      </c>
      <c r="Y13" s="120" t="s">
        <v>4176</v>
      </c>
      <c r="Z13" s="75" t="s">
        <v>4666</v>
      </c>
      <c r="AA13" s="75" t="s">
        <v>4344</v>
      </c>
      <c r="AB13" s="75" t="s">
        <v>4344</v>
      </c>
      <c r="AC13" s="75" t="s">
        <v>4345</v>
      </c>
      <c r="AD13" s="75" t="s">
        <v>4345</v>
      </c>
      <c r="AE13" s="76" t="s">
        <v>4724</v>
      </c>
      <c r="AF13" s="76" t="s">
        <v>4572</v>
      </c>
      <c r="AG13" s="121"/>
    </row>
    <row r="14" spans="1:33" ht="25" customHeight="1" x14ac:dyDescent="0.2">
      <c r="A14" s="86" t="s">
        <v>4470</v>
      </c>
      <c r="B14" s="74" t="s">
        <v>2713</v>
      </c>
      <c r="C14" s="86" t="s">
        <v>4608</v>
      </c>
      <c r="D14" s="86">
        <v>2018</v>
      </c>
      <c r="E14" s="75" t="s">
        <v>2714</v>
      </c>
      <c r="F14" s="75" t="s">
        <v>4353</v>
      </c>
      <c r="G14" s="75" t="s">
        <v>4664</v>
      </c>
      <c r="H14" s="76" t="s">
        <v>4698</v>
      </c>
      <c r="I14" s="76" t="s">
        <v>4701</v>
      </c>
      <c r="J14" s="76" t="s">
        <v>4704</v>
      </c>
      <c r="K14" s="76" t="s">
        <v>4754</v>
      </c>
      <c r="L14" s="76" t="s">
        <v>4708</v>
      </c>
      <c r="M14" s="76" t="s">
        <v>4714</v>
      </c>
      <c r="N14" s="89" t="s">
        <v>4294</v>
      </c>
      <c r="O14" s="75" t="s">
        <v>4264</v>
      </c>
      <c r="P14" s="75" t="s">
        <v>4695</v>
      </c>
      <c r="Q14" s="75" t="s">
        <v>4345</v>
      </c>
      <c r="R14" s="75" t="s">
        <v>4645</v>
      </c>
      <c r="S14" s="75" t="s">
        <v>4637</v>
      </c>
      <c r="T14" s="115"/>
      <c r="U14" s="115"/>
      <c r="V14" s="115"/>
      <c r="W14" s="75" t="s">
        <v>4344</v>
      </c>
      <c r="X14" s="75" t="s">
        <v>4344</v>
      </c>
      <c r="Y14" s="109"/>
      <c r="Z14" s="75" t="s">
        <v>4666</v>
      </c>
      <c r="AA14" s="75" t="s">
        <v>4344</v>
      </c>
      <c r="AB14" s="75" t="s">
        <v>4345</v>
      </c>
      <c r="AC14" s="75" t="s">
        <v>4345</v>
      </c>
      <c r="AD14" s="75" t="s">
        <v>4345</v>
      </c>
      <c r="AE14" s="76" t="s">
        <v>4721</v>
      </c>
      <c r="AF14" s="76" t="s">
        <v>4451</v>
      </c>
      <c r="AG14" s="121"/>
    </row>
    <row r="15" spans="1:33" ht="25" customHeight="1" x14ac:dyDescent="0.2">
      <c r="A15" s="86" t="s">
        <v>4504</v>
      </c>
      <c r="B15" s="74" t="s">
        <v>2721</v>
      </c>
      <c r="C15" s="86" t="s">
        <v>4619</v>
      </c>
      <c r="D15" s="86">
        <v>2017</v>
      </c>
      <c r="E15" s="75" t="s">
        <v>2722</v>
      </c>
      <c r="F15" s="75" t="s">
        <v>4353</v>
      </c>
      <c r="G15" s="75" t="s">
        <v>4664</v>
      </c>
      <c r="H15" s="76" t="s">
        <v>4698</v>
      </c>
      <c r="I15" s="76" t="s">
        <v>4701</v>
      </c>
      <c r="J15" s="76" t="s">
        <v>4704</v>
      </c>
      <c r="K15" s="76" t="s">
        <v>4757</v>
      </c>
      <c r="L15" s="76" t="s">
        <v>4709</v>
      </c>
      <c r="M15" s="76" t="s">
        <v>4713</v>
      </c>
      <c r="N15" s="108" t="s">
        <v>4409</v>
      </c>
      <c r="O15" s="75" t="s">
        <v>4264</v>
      </c>
      <c r="P15" s="75" t="s">
        <v>4695</v>
      </c>
      <c r="Q15" s="75" t="s">
        <v>4344</v>
      </c>
      <c r="R15" s="75" t="s">
        <v>4178</v>
      </c>
      <c r="S15" s="75" t="s">
        <v>4637</v>
      </c>
      <c r="T15" s="115"/>
      <c r="U15" s="115"/>
      <c r="V15" s="115"/>
      <c r="W15" s="75" t="s">
        <v>4344</v>
      </c>
      <c r="X15" s="75" t="s">
        <v>4345</v>
      </c>
      <c r="Y15" s="109"/>
      <c r="Z15" s="75" t="s">
        <v>4666</v>
      </c>
      <c r="AA15" s="75" t="s">
        <v>4344</v>
      </c>
      <c r="AB15" s="75" t="s">
        <v>4345</v>
      </c>
      <c r="AC15" s="75" t="s">
        <v>4345</v>
      </c>
      <c r="AD15" s="75" t="s">
        <v>4344</v>
      </c>
      <c r="AE15" s="76" t="s">
        <v>4723</v>
      </c>
      <c r="AF15" s="75" t="s">
        <v>4542</v>
      </c>
      <c r="AG15" s="121"/>
    </row>
    <row r="16" spans="1:33" ht="25" customHeight="1" x14ac:dyDescent="0.2">
      <c r="A16" s="84" t="s">
        <v>4587</v>
      </c>
      <c r="B16" s="92" t="s">
        <v>311</v>
      </c>
      <c r="C16" s="84" t="s">
        <v>4618</v>
      </c>
      <c r="D16" s="93">
        <v>2021</v>
      </c>
      <c r="E16" s="93" t="s">
        <v>2652</v>
      </c>
      <c r="F16" s="52" t="s">
        <v>4353</v>
      </c>
      <c r="G16" s="75" t="s">
        <v>4665</v>
      </c>
      <c r="H16" s="76" t="s">
        <v>4699</v>
      </c>
      <c r="I16" s="76" t="s">
        <v>4702</v>
      </c>
      <c r="J16" s="76" t="s">
        <v>4728</v>
      </c>
      <c r="K16" s="76" t="s">
        <v>4755</v>
      </c>
      <c r="L16" s="76" t="s">
        <v>4708</v>
      </c>
      <c r="M16" s="76" t="s">
        <v>4719</v>
      </c>
      <c r="N16" s="52" t="s">
        <v>4294</v>
      </c>
      <c r="O16" s="75" t="s">
        <v>4264</v>
      </c>
      <c r="P16" s="75" t="s">
        <v>4695</v>
      </c>
      <c r="Q16" s="75" t="s">
        <v>4344</v>
      </c>
      <c r="R16" s="75" t="s">
        <v>4657</v>
      </c>
      <c r="S16" s="75" t="s">
        <v>4640</v>
      </c>
      <c r="T16" s="115"/>
      <c r="U16" s="115"/>
      <c r="V16" s="115"/>
      <c r="W16" s="75" t="s">
        <v>4344</v>
      </c>
      <c r="X16" s="75" t="s">
        <v>4344</v>
      </c>
      <c r="Y16" s="113"/>
      <c r="Z16" s="75" t="s">
        <v>4666</v>
      </c>
      <c r="AA16" s="75" t="s">
        <v>4344</v>
      </c>
      <c r="AB16" s="75" t="s">
        <v>4344</v>
      </c>
      <c r="AC16" s="75" t="s">
        <v>4345</v>
      </c>
      <c r="AD16" s="75" t="s">
        <v>4345</v>
      </c>
      <c r="AE16" s="76" t="s">
        <v>4724</v>
      </c>
      <c r="AF16" s="76" t="s">
        <v>4572</v>
      </c>
      <c r="AG16" s="121"/>
    </row>
    <row r="17" spans="1:33" ht="25" customHeight="1" x14ac:dyDescent="0.2">
      <c r="A17" s="83" t="s">
        <v>4581</v>
      </c>
      <c r="B17" s="92" t="s">
        <v>3567</v>
      </c>
      <c r="C17" s="83" t="s">
        <v>4620</v>
      </c>
      <c r="D17" s="93">
        <v>2023</v>
      </c>
      <c r="E17" s="93" t="s">
        <v>3568</v>
      </c>
      <c r="F17" s="52" t="s">
        <v>4367</v>
      </c>
      <c r="G17" s="75" t="s">
        <v>4665</v>
      </c>
      <c r="H17" s="76" t="s">
        <v>4699</v>
      </c>
      <c r="I17" s="76" t="s">
        <v>4702</v>
      </c>
      <c r="J17" s="76" t="s">
        <v>4728</v>
      </c>
      <c r="K17" s="76" t="s">
        <v>4755</v>
      </c>
      <c r="L17" s="76" t="s">
        <v>4708</v>
      </c>
      <c r="M17" s="75" t="s">
        <v>4716</v>
      </c>
      <c r="N17" s="52" t="s">
        <v>4294</v>
      </c>
      <c r="O17" s="75" t="s">
        <v>4264</v>
      </c>
      <c r="P17" s="75" t="s">
        <v>4695</v>
      </c>
      <c r="Q17" s="75" t="s">
        <v>4344</v>
      </c>
      <c r="R17" s="75" t="s">
        <v>4221</v>
      </c>
      <c r="S17" s="75" t="s">
        <v>4640</v>
      </c>
      <c r="T17" s="75" t="s">
        <v>4647</v>
      </c>
      <c r="U17" s="75"/>
      <c r="V17" s="115"/>
      <c r="W17" s="75" t="s">
        <v>4344</v>
      </c>
      <c r="X17" s="75" t="s">
        <v>4344</v>
      </c>
      <c r="Y17" s="113"/>
      <c r="Z17" s="75" t="s">
        <v>4666</v>
      </c>
      <c r="AA17" s="75" t="s">
        <v>4344</v>
      </c>
      <c r="AB17" s="75" t="s">
        <v>4344</v>
      </c>
      <c r="AC17" s="75" t="s">
        <v>4345</v>
      </c>
      <c r="AD17" s="75" t="s">
        <v>4345</v>
      </c>
      <c r="AE17" s="76" t="s">
        <v>4724</v>
      </c>
      <c r="AF17" s="76" t="s">
        <v>4572</v>
      </c>
      <c r="AG17" s="121"/>
    </row>
    <row r="18" spans="1:33" ht="25" customHeight="1" x14ac:dyDescent="0.2">
      <c r="A18" s="86" t="s">
        <v>4466</v>
      </c>
      <c r="B18" s="77" t="s">
        <v>1114</v>
      </c>
      <c r="C18" s="86" t="s">
        <v>4606</v>
      </c>
      <c r="D18" s="86">
        <v>2023</v>
      </c>
      <c r="E18" s="75" t="s">
        <v>1115</v>
      </c>
      <c r="F18" s="75" t="s">
        <v>4353</v>
      </c>
      <c r="G18" s="75" t="s">
        <v>4664</v>
      </c>
      <c r="H18" s="76" t="s">
        <v>4698</v>
      </c>
      <c r="I18" s="76" t="s">
        <v>4701</v>
      </c>
      <c r="J18" s="76" t="s">
        <v>4704</v>
      </c>
      <c r="K18" s="76" t="s">
        <v>4726</v>
      </c>
      <c r="L18" s="76" t="s">
        <v>4707</v>
      </c>
      <c r="M18" s="75" t="s">
        <v>4711</v>
      </c>
      <c r="N18" s="90" t="s">
        <v>4294</v>
      </c>
      <c r="O18" s="75" t="s">
        <v>4264</v>
      </c>
      <c r="P18" s="75" t="s">
        <v>4240</v>
      </c>
      <c r="Q18" s="75" t="s">
        <v>4344</v>
      </c>
      <c r="R18" s="75" t="s">
        <v>4221</v>
      </c>
      <c r="S18" s="75" t="s">
        <v>4637</v>
      </c>
      <c r="T18" s="75" t="s">
        <v>4648</v>
      </c>
      <c r="U18" s="75" t="s">
        <v>4599</v>
      </c>
      <c r="V18" s="115"/>
      <c r="W18" s="75" t="s">
        <v>4344</v>
      </c>
      <c r="X18" s="75" t="s">
        <v>4345</v>
      </c>
      <c r="Y18" s="109"/>
      <c r="Z18" s="75" t="s">
        <v>4666</v>
      </c>
      <c r="AA18" s="75" t="s">
        <v>4345</v>
      </c>
      <c r="AB18" s="75" t="s">
        <v>4345</v>
      </c>
      <c r="AC18" s="75" t="s">
        <v>4345</v>
      </c>
      <c r="AD18" s="75" t="s">
        <v>4345</v>
      </c>
      <c r="AE18" s="76" t="s">
        <v>4721</v>
      </c>
      <c r="AF18" s="120" t="s">
        <v>4312</v>
      </c>
      <c r="AG18" s="121"/>
    </row>
    <row r="19" spans="1:33" ht="25" customHeight="1" x14ac:dyDescent="0.2">
      <c r="A19" s="86" t="s">
        <v>4517</v>
      </c>
      <c r="B19" s="74" t="s">
        <v>702</v>
      </c>
      <c r="C19" s="86" t="s">
        <v>4609</v>
      </c>
      <c r="D19" s="86">
        <v>2024</v>
      </c>
      <c r="E19" s="75" t="s">
        <v>703</v>
      </c>
      <c r="F19" s="75" t="s">
        <v>4353</v>
      </c>
      <c r="G19" s="75" t="s">
        <v>4664</v>
      </c>
      <c r="H19" s="76" t="s">
        <v>4698</v>
      </c>
      <c r="I19" s="76" t="s">
        <v>4701</v>
      </c>
      <c r="J19" s="76" t="s">
        <v>4704</v>
      </c>
      <c r="K19" s="76" t="s">
        <v>4757</v>
      </c>
      <c r="L19" s="76" t="s">
        <v>4708</v>
      </c>
      <c r="M19" s="75" t="s">
        <v>4716</v>
      </c>
      <c r="N19" s="90" t="s">
        <v>4294</v>
      </c>
      <c r="O19" s="75" t="s">
        <v>4264</v>
      </c>
      <c r="P19" s="75" t="s">
        <v>4695</v>
      </c>
      <c r="Q19" s="75" t="s">
        <v>4344</v>
      </c>
      <c r="R19" s="75" t="s">
        <v>4221</v>
      </c>
      <c r="S19" s="75" t="s">
        <v>4637</v>
      </c>
      <c r="T19" s="75" t="s">
        <v>4648</v>
      </c>
      <c r="U19" s="75" t="s">
        <v>4351</v>
      </c>
      <c r="V19" s="115"/>
      <c r="W19" s="75" t="s">
        <v>4344</v>
      </c>
      <c r="X19" s="75" t="s">
        <v>4345</v>
      </c>
      <c r="Y19" s="109"/>
      <c r="Z19" s="75" t="s">
        <v>4666</v>
      </c>
      <c r="AA19" s="75" t="s">
        <v>4344</v>
      </c>
      <c r="AB19" s="75" t="s">
        <v>4345</v>
      </c>
      <c r="AC19" s="75" t="s">
        <v>4345</v>
      </c>
      <c r="AD19" s="75" t="s">
        <v>4344</v>
      </c>
      <c r="AE19" s="76" t="s">
        <v>4723</v>
      </c>
      <c r="AF19" s="76" t="s">
        <v>4422</v>
      </c>
      <c r="AG19" s="121" t="s">
        <v>4674</v>
      </c>
    </row>
    <row r="20" spans="1:33" ht="25" customHeight="1" x14ac:dyDescent="0.2">
      <c r="A20" s="86" t="s">
        <v>4512</v>
      </c>
      <c r="B20" s="74" t="s">
        <v>3732</v>
      </c>
      <c r="C20" s="86" t="s">
        <v>4608</v>
      </c>
      <c r="D20" s="86">
        <v>2020</v>
      </c>
      <c r="E20" s="75" t="s">
        <v>3733</v>
      </c>
      <c r="F20" s="75" t="s">
        <v>4353</v>
      </c>
      <c r="G20" s="75" t="s">
        <v>4664</v>
      </c>
      <c r="H20" s="76" t="s">
        <v>4698</v>
      </c>
      <c r="I20" s="76" t="s">
        <v>4701</v>
      </c>
      <c r="J20" s="76" t="s">
        <v>4704</v>
      </c>
      <c r="K20" s="76" t="s">
        <v>4726</v>
      </c>
      <c r="L20" s="76" t="s">
        <v>4708</v>
      </c>
      <c r="M20" s="76" t="s">
        <v>4717</v>
      </c>
      <c r="N20" s="89" t="s">
        <v>4294</v>
      </c>
      <c r="O20" s="75" t="s">
        <v>4264</v>
      </c>
      <c r="P20" s="75" t="s">
        <v>4240</v>
      </c>
      <c r="Q20" s="75" t="s">
        <v>4344</v>
      </c>
      <c r="R20" s="75" t="s">
        <v>4221</v>
      </c>
      <c r="S20" s="75" t="s">
        <v>4637</v>
      </c>
      <c r="T20" s="75" t="s">
        <v>4648</v>
      </c>
      <c r="U20" s="115"/>
      <c r="V20" s="75" t="s">
        <v>4282</v>
      </c>
      <c r="W20" s="75" t="s">
        <v>4344</v>
      </c>
      <c r="X20" s="75" t="s">
        <v>4344</v>
      </c>
      <c r="Y20" s="109"/>
      <c r="Z20" s="75" t="s">
        <v>4666</v>
      </c>
      <c r="AA20" s="75" t="s">
        <v>4344</v>
      </c>
      <c r="AB20" s="75" t="s">
        <v>4345</v>
      </c>
      <c r="AC20" s="75" t="s">
        <v>4345</v>
      </c>
      <c r="AD20" s="75" t="s">
        <v>4345</v>
      </c>
      <c r="AE20" s="76" t="s">
        <v>4721</v>
      </c>
      <c r="AF20" s="76" t="s">
        <v>4686</v>
      </c>
      <c r="AG20" s="121"/>
    </row>
    <row r="21" spans="1:33" ht="25" customHeight="1" x14ac:dyDescent="0.2">
      <c r="A21" s="86" t="s">
        <v>4492</v>
      </c>
      <c r="B21" s="80" t="s">
        <v>3935</v>
      </c>
      <c r="C21" s="86" t="s">
        <v>4626</v>
      </c>
      <c r="D21" s="86">
        <v>2025</v>
      </c>
      <c r="E21" s="75" t="s">
        <v>3936</v>
      </c>
      <c r="F21" s="75" t="s">
        <v>4353</v>
      </c>
      <c r="G21" s="75" t="s">
        <v>4664</v>
      </c>
      <c r="H21" s="76" t="s">
        <v>4698</v>
      </c>
      <c r="I21" s="76" t="s">
        <v>4701</v>
      </c>
      <c r="J21" s="76" t="s">
        <v>4704</v>
      </c>
      <c r="K21" s="76" t="s">
        <v>4754</v>
      </c>
      <c r="L21" s="76" t="s">
        <v>4708</v>
      </c>
      <c r="M21" s="76" t="s">
        <v>4715</v>
      </c>
      <c r="N21" s="118" t="s">
        <v>4409</v>
      </c>
      <c r="O21" s="75" t="s">
        <v>4264</v>
      </c>
      <c r="P21" s="75" t="s">
        <v>4695</v>
      </c>
      <c r="Q21" s="75" t="s">
        <v>4345</v>
      </c>
      <c r="R21" s="75" t="s">
        <v>4645</v>
      </c>
      <c r="S21" s="75" t="s">
        <v>4637</v>
      </c>
      <c r="T21" s="115"/>
      <c r="U21" s="115"/>
      <c r="V21" s="115"/>
      <c r="W21" s="75" t="s">
        <v>4344</v>
      </c>
      <c r="X21" s="75" t="s">
        <v>4344</v>
      </c>
      <c r="Y21" s="109"/>
      <c r="Z21" s="75" t="s">
        <v>4666</v>
      </c>
      <c r="AA21" s="75" t="s">
        <v>4344</v>
      </c>
      <c r="AB21" s="75" t="s">
        <v>4345</v>
      </c>
      <c r="AC21" s="75" t="s">
        <v>4345</v>
      </c>
      <c r="AD21" s="75" t="s">
        <v>4345</v>
      </c>
      <c r="AE21" s="76" t="s">
        <v>4721</v>
      </c>
      <c r="AF21" s="75" t="s">
        <v>4544</v>
      </c>
      <c r="AG21" s="121"/>
    </row>
    <row r="22" spans="1:33" ht="25" customHeight="1" x14ac:dyDescent="0.2">
      <c r="A22" s="86" t="s">
        <v>4495</v>
      </c>
      <c r="B22" s="77" t="s">
        <v>640</v>
      </c>
      <c r="C22" s="86" t="s">
        <v>4629</v>
      </c>
      <c r="D22" s="86">
        <v>2021</v>
      </c>
      <c r="E22" s="75" t="s">
        <v>641</v>
      </c>
      <c r="F22" s="75" t="s">
        <v>4353</v>
      </c>
      <c r="G22" s="75" t="s">
        <v>4664</v>
      </c>
      <c r="H22" s="76" t="s">
        <v>4698</v>
      </c>
      <c r="I22" s="76" t="s">
        <v>4701</v>
      </c>
      <c r="J22" s="76" t="s">
        <v>4704</v>
      </c>
      <c r="K22" s="76" t="s">
        <v>4757</v>
      </c>
      <c r="L22" s="76" t="s">
        <v>4707</v>
      </c>
      <c r="M22" s="76" t="s">
        <v>4711</v>
      </c>
      <c r="N22" s="90" t="s">
        <v>4294</v>
      </c>
      <c r="O22" s="75" t="s">
        <v>4264</v>
      </c>
      <c r="P22" s="75" t="s">
        <v>4240</v>
      </c>
      <c r="Q22" s="75" t="s">
        <v>4344</v>
      </c>
      <c r="R22" s="75" t="s">
        <v>4221</v>
      </c>
      <c r="S22" s="75" t="s">
        <v>4637</v>
      </c>
      <c r="T22" s="75" t="s">
        <v>4648</v>
      </c>
      <c r="U22" s="75" t="s">
        <v>4351</v>
      </c>
      <c r="V22" s="115"/>
      <c r="W22" s="75" t="s">
        <v>4344</v>
      </c>
      <c r="X22" s="75" t="s">
        <v>4345</v>
      </c>
      <c r="Y22" s="109"/>
      <c r="Z22" s="75" t="s">
        <v>4666</v>
      </c>
      <c r="AA22" s="75" t="s">
        <v>4344</v>
      </c>
      <c r="AB22" s="75" t="s">
        <v>4345</v>
      </c>
      <c r="AC22" s="75" t="s">
        <v>4345</v>
      </c>
      <c r="AD22" s="75" t="s">
        <v>4344</v>
      </c>
      <c r="AE22" s="76" t="s">
        <v>4723</v>
      </c>
      <c r="AF22" s="76" t="s">
        <v>4530</v>
      </c>
      <c r="AG22" s="121" t="s">
        <v>4678</v>
      </c>
    </row>
    <row r="23" spans="1:33" ht="25" customHeight="1" x14ac:dyDescent="0.2">
      <c r="A23" s="84" t="s">
        <v>4590</v>
      </c>
      <c r="B23" s="94" t="s">
        <v>380</v>
      </c>
      <c r="C23" s="84" t="s">
        <v>4608</v>
      </c>
      <c r="D23" s="95">
        <v>2021</v>
      </c>
      <c r="E23" s="95" t="s">
        <v>381</v>
      </c>
      <c r="F23" s="52" t="s">
        <v>4353</v>
      </c>
      <c r="G23" s="75" t="s">
        <v>4665</v>
      </c>
      <c r="H23" s="75" t="s">
        <v>4699</v>
      </c>
      <c r="I23" s="75" t="s">
        <v>4702</v>
      </c>
      <c r="J23" s="76" t="s">
        <v>4728</v>
      </c>
      <c r="K23" s="76" t="s">
        <v>4755</v>
      </c>
      <c r="L23" s="76" t="s">
        <v>4708</v>
      </c>
      <c r="M23" s="75" t="s">
        <v>4719</v>
      </c>
      <c r="N23" s="52" t="s">
        <v>4294</v>
      </c>
      <c r="O23" s="75" t="s">
        <v>4264</v>
      </c>
      <c r="P23" s="75" t="s">
        <v>4695</v>
      </c>
      <c r="Q23" s="75" t="s">
        <v>4344</v>
      </c>
      <c r="R23" s="75" t="s">
        <v>4657</v>
      </c>
      <c r="S23" s="75" t="s">
        <v>4640</v>
      </c>
      <c r="T23" s="75" t="s">
        <v>4646</v>
      </c>
      <c r="U23" s="115"/>
      <c r="V23" s="75" t="s">
        <v>4658</v>
      </c>
      <c r="W23" s="75" t="s">
        <v>4344</v>
      </c>
      <c r="X23" s="75" t="s">
        <v>4344</v>
      </c>
      <c r="Y23" s="113"/>
      <c r="Z23" s="75" t="s">
        <v>4667</v>
      </c>
      <c r="AA23" s="75" t="s">
        <v>4344</v>
      </c>
      <c r="AB23" s="75" t="s">
        <v>4344</v>
      </c>
      <c r="AC23" s="75" t="s">
        <v>4345</v>
      </c>
      <c r="AD23" s="75" t="s">
        <v>4345</v>
      </c>
      <c r="AE23" s="76" t="s">
        <v>4724</v>
      </c>
      <c r="AF23" s="76" t="s">
        <v>4561</v>
      </c>
      <c r="AG23" s="121"/>
    </row>
    <row r="24" spans="1:33" ht="25" customHeight="1" x14ac:dyDescent="0.2">
      <c r="A24" s="84" t="s">
        <v>4593</v>
      </c>
      <c r="B24" s="94" t="s">
        <v>360</v>
      </c>
      <c r="C24" s="84" t="s">
        <v>4608</v>
      </c>
      <c r="D24" s="95">
        <v>2024</v>
      </c>
      <c r="E24" s="95" t="s">
        <v>361</v>
      </c>
      <c r="F24" s="52" t="s">
        <v>4353</v>
      </c>
      <c r="G24" s="75" t="s">
        <v>4665</v>
      </c>
      <c r="H24" s="76" t="s">
        <v>4699</v>
      </c>
      <c r="I24" s="76" t="s">
        <v>4702</v>
      </c>
      <c r="J24" s="76" t="s">
        <v>4728</v>
      </c>
      <c r="K24" s="76" t="s">
        <v>4755</v>
      </c>
      <c r="L24" s="76" t="s">
        <v>4708</v>
      </c>
      <c r="M24" s="76" t="s">
        <v>4716</v>
      </c>
      <c r="N24" s="56" t="s">
        <v>4294</v>
      </c>
      <c r="O24" s="75" t="s">
        <v>4264</v>
      </c>
      <c r="P24" s="75" t="s">
        <v>4695</v>
      </c>
      <c r="Q24" s="75" t="s">
        <v>4344</v>
      </c>
      <c r="R24" s="75" t="s">
        <v>4657</v>
      </c>
      <c r="S24" s="75" t="s">
        <v>4640</v>
      </c>
      <c r="T24" s="75" t="s">
        <v>4646</v>
      </c>
      <c r="U24" s="115"/>
      <c r="V24" s="75" t="s">
        <v>4659</v>
      </c>
      <c r="W24" s="75" t="s">
        <v>4344</v>
      </c>
      <c r="X24" s="75" t="s">
        <v>4344</v>
      </c>
      <c r="Y24" s="113"/>
      <c r="Z24" s="75" t="s">
        <v>4667</v>
      </c>
      <c r="AA24" s="75" t="s">
        <v>4344</v>
      </c>
      <c r="AB24" s="75" t="s">
        <v>4344</v>
      </c>
      <c r="AC24" s="75" t="s">
        <v>4345</v>
      </c>
      <c r="AD24" s="75" t="s">
        <v>4345</v>
      </c>
      <c r="AE24" s="76" t="s">
        <v>4724</v>
      </c>
      <c r="AF24" s="76" t="s">
        <v>4561</v>
      </c>
      <c r="AG24" s="121"/>
    </row>
    <row r="25" spans="1:33" ht="25" customHeight="1" x14ac:dyDescent="0.2">
      <c r="A25" s="86" t="s">
        <v>4486</v>
      </c>
      <c r="B25" s="80" t="s">
        <v>3979</v>
      </c>
      <c r="C25" s="86" t="s">
        <v>4613</v>
      </c>
      <c r="D25" s="86">
        <v>2020</v>
      </c>
      <c r="E25" s="75" t="s">
        <v>3980</v>
      </c>
      <c r="F25" s="75" t="s">
        <v>4353</v>
      </c>
      <c r="G25" s="75" t="s">
        <v>4665</v>
      </c>
      <c r="H25" s="119" t="s">
        <v>4699</v>
      </c>
      <c r="I25" s="119" t="s">
        <v>4702</v>
      </c>
      <c r="J25" s="131" t="s">
        <v>4704</v>
      </c>
      <c r="K25" s="76" t="s">
        <v>4757</v>
      </c>
      <c r="L25" s="76" t="s">
        <v>4708</v>
      </c>
      <c r="M25" s="76" t="s">
        <v>4716</v>
      </c>
      <c r="N25" s="90" t="s">
        <v>4294</v>
      </c>
      <c r="O25" s="75" t="s">
        <v>4264</v>
      </c>
      <c r="P25" s="75" t="s">
        <v>4695</v>
      </c>
      <c r="Q25" s="75" t="s">
        <v>4344</v>
      </c>
      <c r="R25" s="75" t="s">
        <v>4221</v>
      </c>
      <c r="S25" s="75" t="s">
        <v>4637</v>
      </c>
      <c r="T25" s="75" t="s">
        <v>4648</v>
      </c>
      <c r="U25" s="75" t="s">
        <v>4351</v>
      </c>
      <c r="V25" s="115"/>
      <c r="W25" s="75" t="s">
        <v>4344</v>
      </c>
      <c r="X25" s="75" t="s">
        <v>4344</v>
      </c>
      <c r="Y25" s="129"/>
      <c r="Z25" s="75" t="s">
        <v>4666</v>
      </c>
      <c r="AA25" s="75" t="s">
        <v>4344</v>
      </c>
      <c r="AB25" s="75" t="s">
        <v>4345</v>
      </c>
      <c r="AC25" s="75" t="s">
        <v>4344</v>
      </c>
      <c r="AD25" s="81" t="s">
        <v>4344</v>
      </c>
      <c r="AE25" s="76" t="s">
        <v>4723</v>
      </c>
      <c r="AF25" s="76" t="s">
        <v>4533</v>
      </c>
      <c r="AG25" s="121"/>
    </row>
    <row r="26" spans="1:33" ht="25" customHeight="1" x14ac:dyDescent="0.2">
      <c r="A26" s="86" t="s">
        <v>4481</v>
      </c>
      <c r="B26" s="74" t="s">
        <v>3923</v>
      </c>
      <c r="C26" s="86" t="s">
        <v>4629</v>
      </c>
      <c r="D26" s="86">
        <v>2024</v>
      </c>
      <c r="E26" s="75" t="s">
        <v>3924</v>
      </c>
      <c r="F26" s="75" t="s">
        <v>4353</v>
      </c>
      <c r="G26" s="75" t="s">
        <v>4664</v>
      </c>
      <c r="H26" s="76" t="s">
        <v>4698</v>
      </c>
      <c r="I26" s="76" t="s">
        <v>4701</v>
      </c>
      <c r="J26" s="76" t="s">
        <v>4704</v>
      </c>
      <c r="K26" s="76" t="s">
        <v>4754</v>
      </c>
      <c r="L26" s="76" t="s">
        <v>4708</v>
      </c>
      <c r="M26" s="76" t="s">
        <v>4714</v>
      </c>
      <c r="N26" s="118" t="s">
        <v>4409</v>
      </c>
      <c r="O26" s="75" t="s">
        <v>4264</v>
      </c>
      <c r="P26" s="75" t="s">
        <v>4695</v>
      </c>
      <c r="Q26" s="75" t="s">
        <v>4344</v>
      </c>
      <c r="R26" s="75" t="s">
        <v>4178</v>
      </c>
      <c r="S26" s="75" t="s">
        <v>4637</v>
      </c>
      <c r="T26" s="115"/>
      <c r="U26" s="115"/>
      <c r="V26" s="115"/>
      <c r="W26" s="75" t="s">
        <v>4344</v>
      </c>
      <c r="X26" s="75" t="s">
        <v>4345</v>
      </c>
      <c r="Y26" s="109"/>
      <c r="Z26" s="75" t="s">
        <v>4666</v>
      </c>
      <c r="AA26" s="75" t="s">
        <v>4344</v>
      </c>
      <c r="AB26" s="75" t="s">
        <v>4345</v>
      </c>
      <c r="AC26" s="75" t="s">
        <v>4345</v>
      </c>
      <c r="AD26" s="75" t="s">
        <v>4345</v>
      </c>
      <c r="AE26" s="76" t="s">
        <v>4721</v>
      </c>
      <c r="AF26" s="76" t="s">
        <v>4545</v>
      </c>
      <c r="AG26" s="121"/>
    </row>
    <row r="27" spans="1:33" ht="25" customHeight="1" x14ac:dyDescent="0.2">
      <c r="A27" s="86" t="s">
        <v>4488</v>
      </c>
      <c r="B27" s="77" t="s">
        <v>262</v>
      </c>
      <c r="C27" s="86" t="s">
        <v>4614</v>
      </c>
      <c r="D27" s="86">
        <v>2022</v>
      </c>
      <c r="E27" s="75" t="s">
        <v>263</v>
      </c>
      <c r="F27" s="75" t="s">
        <v>4353</v>
      </c>
      <c r="G27" s="75" t="s">
        <v>4665</v>
      </c>
      <c r="H27" s="76" t="s">
        <v>4698</v>
      </c>
      <c r="I27" s="76" t="s">
        <v>4701</v>
      </c>
      <c r="J27" s="76" t="s">
        <v>4728</v>
      </c>
      <c r="K27" s="76" t="s">
        <v>4722</v>
      </c>
      <c r="L27" s="76" t="s">
        <v>4708</v>
      </c>
      <c r="M27" s="76" t="s">
        <v>4714</v>
      </c>
      <c r="N27" s="118" t="s">
        <v>4409</v>
      </c>
      <c r="O27" s="75" t="s">
        <v>4695</v>
      </c>
      <c r="P27" s="75" t="s">
        <v>4695</v>
      </c>
      <c r="Q27" s="75" t="s">
        <v>4345</v>
      </c>
      <c r="R27" s="75" t="s">
        <v>4645</v>
      </c>
      <c r="S27" s="75" t="s">
        <v>4637</v>
      </c>
      <c r="T27" s="115"/>
      <c r="U27" s="115"/>
      <c r="V27" s="115"/>
      <c r="W27" s="75" t="s">
        <v>4344</v>
      </c>
      <c r="X27" s="75" t="s">
        <v>4344</v>
      </c>
      <c r="Y27" s="75" t="s">
        <v>4176</v>
      </c>
      <c r="Z27" s="75" t="s">
        <v>4667</v>
      </c>
      <c r="AA27" s="75" t="s">
        <v>4344</v>
      </c>
      <c r="AB27" s="75" t="s">
        <v>4345</v>
      </c>
      <c r="AC27" s="75" t="s">
        <v>4345</v>
      </c>
      <c r="AD27" s="75" t="s">
        <v>4345</v>
      </c>
      <c r="AE27" s="76" t="s">
        <v>4722</v>
      </c>
      <c r="AF27" s="76" t="s">
        <v>4603</v>
      </c>
      <c r="AG27" s="121"/>
    </row>
    <row r="28" spans="1:33" ht="25" customHeight="1" x14ac:dyDescent="0.2">
      <c r="A28" s="87" t="s">
        <v>4464</v>
      </c>
      <c r="B28" s="82" t="s">
        <v>954</v>
      </c>
      <c r="C28" s="87" t="s">
        <v>4609</v>
      </c>
      <c r="D28" s="87">
        <v>2020</v>
      </c>
      <c r="E28" s="83" t="s">
        <v>955</v>
      </c>
      <c r="F28" s="87" t="s">
        <v>4353</v>
      </c>
      <c r="G28" s="75" t="s">
        <v>4665</v>
      </c>
      <c r="H28" s="76" t="s">
        <v>4698</v>
      </c>
      <c r="I28" s="76" t="s">
        <v>4702</v>
      </c>
      <c r="J28" s="76" t="s">
        <v>4728</v>
      </c>
      <c r="K28" s="76" t="s">
        <v>4722</v>
      </c>
      <c r="L28" s="76" t="s">
        <v>4708</v>
      </c>
      <c r="M28" s="76" t="s">
        <v>4719</v>
      </c>
      <c r="N28" s="108" t="s">
        <v>4409</v>
      </c>
      <c r="O28" s="75" t="s">
        <v>4695</v>
      </c>
      <c r="P28" s="75" t="s">
        <v>4695</v>
      </c>
      <c r="Q28" s="75" t="s">
        <v>4344</v>
      </c>
      <c r="R28" s="75" t="s">
        <v>4221</v>
      </c>
      <c r="S28" s="75" t="s">
        <v>4640</v>
      </c>
      <c r="T28" s="115"/>
      <c r="U28" s="115"/>
      <c r="V28" s="115"/>
      <c r="W28" s="75" t="s">
        <v>4344</v>
      </c>
      <c r="X28" s="75" t="s">
        <v>4344</v>
      </c>
      <c r="Y28" s="112"/>
      <c r="Z28" s="78" t="s">
        <v>4667</v>
      </c>
      <c r="AA28" s="75" t="s">
        <v>4344</v>
      </c>
      <c r="AB28" s="75" t="s">
        <v>4345</v>
      </c>
      <c r="AC28" s="75" t="s">
        <v>4345</v>
      </c>
      <c r="AD28" s="75" t="s">
        <v>4345</v>
      </c>
      <c r="AE28" s="76" t="s">
        <v>4722</v>
      </c>
      <c r="AF28" s="76" t="s">
        <v>4453</v>
      </c>
      <c r="AG28" s="121"/>
    </row>
    <row r="29" spans="1:33" ht="25" customHeight="1" x14ac:dyDescent="0.2">
      <c r="A29" s="86" t="s">
        <v>4468</v>
      </c>
      <c r="B29" s="74" t="s">
        <v>3817</v>
      </c>
      <c r="C29" s="86" t="s">
        <v>4607</v>
      </c>
      <c r="D29" s="86">
        <v>2017</v>
      </c>
      <c r="E29" s="75" t="s">
        <v>3818</v>
      </c>
      <c r="F29" s="75" t="s">
        <v>4353</v>
      </c>
      <c r="G29" s="75" t="s">
        <v>4664</v>
      </c>
      <c r="H29" s="76" t="s">
        <v>4698</v>
      </c>
      <c r="I29" s="76" t="s">
        <v>4701</v>
      </c>
      <c r="J29" s="76" t="s">
        <v>4704</v>
      </c>
      <c r="K29" s="76" t="s">
        <v>4726</v>
      </c>
      <c r="L29" s="76" t="s">
        <v>4707</v>
      </c>
      <c r="M29" s="76" t="s">
        <v>4711</v>
      </c>
      <c r="N29" s="118" t="s">
        <v>4409</v>
      </c>
      <c r="O29" s="75" t="s">
        <v>4695</v>
      </c>
      <c r="P29" s="75" t="s">
        <v>4240</v>
      </c>
      <c r="Q29" s="75" t="s">
        <v>4344</v>
      </c>
      <c r="R29" s="75" t="s">
        <v>4221</v>
      </c>
      <c r="S29" s="75" t="s">
        <v>4637</v>
      </c>
      <c r="T29" s="75" t="s">
        <v>4648</v>
      </c>
      <c r="U29" s="115"/>
      <c r="V29" s="75" t="s">
        <v>4282</v>
      </c>
      <c r="W29" s="75" t="s">
        <v>4344</v>
      </c>
      <c r="X29" s="75" t="s">
        <v>4345</v>
      </c>
      <c r="Y29" s="109"/>
      <c r="Z29" s="75" t="s">
        <v>4666</v>
      </c>
      <c r="AA29" s="75" t="s">
        <v>4345</v>
      </c>
      <c r="AB29" s="75" t="s">
        <v>4345</v>
      </c>
      <c r="AC29" s="75" t="s">
        <v>4345</v>
      </c>
      <c r="AD29" s="75" t="s">
        <v>4345</v>
      </c>
      <c r="AE29" s="76" t="s">
        <v>4721</v>
      </c>
      <c r="AF29" s="76" t="s">
        <v>4449</v>
      </c>
      <c r="AG29" s="121"/>
    </row>
    <row r="30" spans="1:33" ht="25" customHeight="1" x14ac:dyDescent="0.2">
      <c r="A30" s="86" t="s">
        <v>4489</v>
      </c>
      <c r="B30" s="74" t="s">
        <v>3461</v>
      </c>
      <c r="C30" s="86" t="s">
        <v>4617</v>
      </c>
      <c r="D30" s="86">
        <v>2018</v>
      </c>
      <c r="E30" s="75" t="s">
        <v>3462</v>
      </c>
      <c r="F30" s="75" t="s">
        <v>4353</v>
      </c>
      <c r="G30" s="75" t="s">
        <v>4664</v>
      </c>
      <c r="H30" s="76" t="s">
        <v>4698</v>
      </c>
      <c r="I30" s="76" t="s">
        <v>4701</v>
      </c>
      <c r="J30" s="76" t="s">
        <v>4704</v>
      </c>
      <c r="K30" s="76" t="s">
        <v>4726</v>
      </c>
      <c r="L30" s="76" t="s">
        <v>4707</v>
      </c>
      <c r="M30" s="76" t="s">
        <v>4711</v>
      </c>
      <c r="N30" s="90" t="s">
        <v>4630</v>
      </c>
      <c r="O30" s="75" t="s">
        <v>4264</v>
      </c>
      <c r="P30" s="75" t="s">
        <v>4240</v>
      </c>
      <c r="Q30" s="75" t="s">
        <v>4344</v>
      </c>
      <c r="R30" s="75" t="s">
        <v>4221</v>
      </c>
      <c r="S30" s="75" t="s">
        <v>4637</v>
      </c>
      <c r="T30" s="75" t="s">
        <v>4648</v>
      </c>
      <c r="U30" s="115"/>
      <c r="V30" s="75" t="s">
        <v>4350</v>
      </c>
      <c r="W30" s="75" t="s">
        <v>4344</v>
      </c>
      <c r="X30" s="75" t="s">
        <v>4344</v>
      </c>
      <c r="Y30" s="109"/>
      <c r="Z30" s="75" t="s">
        <v>4666</v>
      </c>
      <c r="AA30" s="75" t="s">
        <v>4443</v>
      </c>
      <c r="AB30" s="75" t="s">
        <v>4345</v>
      </c>
      <c r="AC30" s="75" t="s">
        <v>4345</v>
      </c>
      <c r="AD30" s="75" t="s">
        <v>4345</v>
      </c>
      <c r="AE30" s="76" t="s">
        <v>4721</v>
      </c>
      <c r="AF30" s="76" t="s">
        <v>4450</v>
      </c>
      <c r="AG30" s="121"/>
    </row>
    <row r="31" spans="1:33" ht="25" customHeight="1" x14ac:dyDescent="0.2">
      <c r="A31" s="86" t="s">
        <v>4458</v>
      </c>
      <c r="B31" s="77" t="s">
        <v>2685</v>
      </c>
      <c r="C31" s="86" t="s">
        <v>4604</v>
      </c>
      <c r="D31" s="86">
        <v>2020</v>
      </c>
      <c r="E31" s="75" t="s">
        <v>2686</v>
      </c>
      <c r="F31" s="75" t="s">
        <v>4353</v>
      </c>
      <c r="G31" s="75" t="s">
        <v>4664</v>
      </c>
      <c r="H31" s="76" t="s">
        <v>4698</v>
      </c>
      <c r="I31" s="76" t="s">
        <v>4701</v>
      </c>
      <c r="J31" s="76" t="s">
        <v>4704</v>
      </c>
      <c r="K31" s="76" t="s">
        <v>4726</v>
      </c>
      <c r="L31" s="76" t="s">
        <v>4708</v>
      </c>
      <c r="M31" s="76" t="s">
        <v>4717</v>
      </c>
      <c r="N31" s="89" t="s">
        <v>4294</v>
      </c>
      <c r="O31" s="75" t="s">
        <v>4264</v>
      </c>
      <c r="P31" s="75" t="s">
        <v>4695</v>
      </c>
      <c r="Q31" s="75" t="s">
        <v>4344</v>
      </c>
      <c r="R31" s="75" t="s">
        <v>4221</v>
      </c>
      <c r="S31" s="75" t="s">
        <v>4637</v>
      </c>
      <c r="T31" s="75" t="s">
        <v>4648</v>
      </c>
      <c r="U31" s="115"/>
      <c r="V31" s="75" t="s">
        <v>4282</v>
      </c>
      <c r="W31" s="75" t="s">
        <v>4344</v>
      </c>
      <c r="X31" s="75" t="s">
        <v>4345</v>
      </c>
      <c r="Y31" s="109"/>
      <c r="Z31" s="75" t="s">
        <v>4666</v>
      </c>
      <c r="AA31" s="75" t="s">
        <v>4344</v>
      </c>
      <c r="AB31" s="75" t="s">
        <v>4345</v>
      </c>
      <c r="AC31" s="75" t="s">
        <v>4345</v>
      </c>
      <c r="AD31" s="75" t="s">
        <v>4345</v>
      </c>
      <c r="AE31" s="76" t="s">
        <v>4721</v>
      </c>
      <c r="AF31" s="76" t="s">
        <v>4689</v>
      </c>
      <c r="AG31" s="121"/>
    </row>
    <row r="32" spans="1:33" ht="25" customHeight="1" x14ac:dyDescent="0.2">
      <c r="A32" s="86" t="s">
        <v>4496</v>
      </c>
      <c r="B32" s="77" t="s">
        <v>461</v>
      </c>
      <c r="C32" s="86" t="s">
        <v>4607</v>
      </c>
      <c r="D32" s="86">
        <v>2015</v>
      </c>
      <c r="E32" s="75" t="s">
        <v>462</v>
      </c>
      <c r="F32" s="75" t="s">
        <v>4353</v>
      </c>
      <c r="G32" s="75" t="s">
        <v>4664</v>
      </c>
      <c r="H32" s="76" t="s">
        <v>4698</v>
      </c>
      <c r="I32" s="76" t="s">
        <v>4701</v>
      </c>
      <c r="J32" s="76" t="s">
        <v>4704</v>
      </c>
      <c r="K32" s="76" t="s">
        <v>4726</v>
      </c>
      <c r="L32" s="76" t="s">
        <v>4707</v>
      </c>
      <c r="M32" s="76" t="s">
        <v>4711</v>
      </c>
      <c r="N32" s="108" t="s">
        <v>4409</v>
      </c>
      <c r="O32" s="75" t="s">
        <v>4695</v>
      </c>
      <c r="P32" s="75" t="s">
        <v>4240</v>
      </c>
      <c r="Q32" s="75" t="s">
        <v>4344</v>
      </c>
      <c r="R32" s="75" t="s">
        <v>4221</v>
      </c>
      <c r="S32" s="75" t="s">
        <v>4637</v>
      </c>
      <c r="T32" s="75" t="s">
        <v>4648</v>
      </c>
      <c r="U32" s="115"/>
      <c r="V32" s="75" t="s">
        <v>4652</v>
      </c>
      <c r="W32" s="75" t="s">
        <v>4344</v>
      </c>
      <c r="X32" s="75" t="s">
        <v>4345</v>
      </c>
      <c r="Y32" s="109"/>
      <c r="Z32" s="75" t="s">
        <v>4666</v>
      </c>
      <c r="AA32" s="75" t="s">
        <v>4344</v>
      </c>
      <c r="AB32" s="75" t="s">
        <v>4345</v>
      </c>
      <c r="AC32" s="75" t="s">
        <v>4345</v>
      </c>
      <c r="AD32" s="75" t="s">
        <v>4345</v>
      </c>
      <c r="AE32" s="76" t="s">
        <v>4721</v>
      </c>
      <c r="AF32" s="76" t="s">
        <v>4529</v>
      </c>
      <c r="AG32" s="121"/>
    </row>
    <row r="33" spans="1:33" ht="25" customHeight="1" x14ac:dyDescent="0.2">
      <c r="A33" s="86" t="s">
        <v>4503</v>
      </c>
      <c r="B33" s="74" t="s">
        <v>3730</v>
      </c>
      <c r="C33" s="86" t="s">
        <v>4626</v>
      </c>
      <c r="D33" s="86">
        <v>2017</v>
      </c>
      <c r="E33" s="75" t="s">
        <v>3731</v>
      </c>
      <c r="F33" s="75" t="s">
        <v>4353</v>
      </c>
      <c r="G33" s="75" t="s">
        <v>4664</v>
      </c>
      <c r="H33" s="76" t="s">
        <v>4698</v>
      </c>
      <c r="I33" s="76" t="s">
        <v>4701</v>
      </c>
      <c r="J33" s="76" t="s">
        <v>4704</v>
      </c>
      <c r="K33" s="76" t="s">
        <v>4726</v>
      </c>
      <c r="L33" s="76" t="s">
        <v>4708</v>
      </c>
      <c r="M33" s="76" t="s">
        <v>4717</v>
      </c>
      <c r="N33" s="90" t="s">
        <v>4294</v>
      </c>
      <c r="O33" s="75" t="s">
        <v>4264</v>
      </c>
      <c r="P33" s="75" t="s">
        <v>4695</v>
      </c>
      <c r="Q33" s="75" t="s">
        <v>4344</v>
      </c>
      <c r="R33" s="75" t="s">
        <v>4221</v>
      </c>
      <c r="S33" s="75" t="s">
        <v>4637</v>
      </c>
      <c r="T33" s="75" t="s">
        <v>4648</v>
      </c>
      <c r="U33" s="115"/>
      <c r="V33" s="75" t="s">
        <v>4350</v>
      </c>
      <c r="W33" s="75" t="s">
        <v>4344</v>
      </c>
      <c r="X33" s="75" t="s">
        <v>4345</v>
      </c>
      <c r="Y33" s="109"/>
      <c r="Z33" s="75" t="s">
        <v>4666</v>
      </c>
      <c r="AA33" s="75" t="s">
        <v>4443</v>
      </c>
      <c r="AB33" s="75" t="s">
        <v>4345</v>
      </c>
      <c r="AC33" s="75" t="s">
        <v>4345</v>
      </c>
      <c r="AD33" s="75" t="s">
        <v>4345</v>
      </c>
      <c r="AE33" s="76" t="s">
        <v>4721</v>
      </c>
      <c r="AF33" s="75" t="s">
        <v>4450</v>
      </c>
      <c r="AG33" s="121"/>
    </row>
    <row r="34" spans="1:33" ht="25" customHeight="1" x14ac:dyDescent="0.2">
      <c r="A34" s="86" t="s">
        <v>4610</v>
      </c>
      <c r="B34" s="77" t="s">
        <v>1667</v>
      </c>
      <c r="C34" s="86" t="s">
        <v>4607</v>
      </c>
      <c r="D34" s="86">
        <v>2022</v>
      </c>
      <c r="E34" s="75" t="s">
        <v>1668</v>
      </c>
      <c r="F34" s="75" t="s">
        <v>4353</v>
      </c>
      <c r="G34" s="75" t="s">
        <v>4664</v>
      </c>
      <c r="H34" s="76" t="s">
        <v>4698</v>
      </c>
      <c r="I34" s="76" t="s">
        <v>4701</v>
      </c>
      <c r="J34" s="76" t="s">
        <v>4704</v>
      </c>
      <c r="K34" s="76" t="s">
        <v>4754</v>
      </c>
      <c r="L34" s="76" t="s">
        <v>4708</v>
      </c>
      <c r="M34" s="76" t="s">
        <v>4714</v>
      </c>
      <c r="N34" s="90" t="s">
        <v>4294</v>
      </c>
      <c r="O34" s="75" t="s">
        <v>4264</v>
      </c>
      <c r="P34" s="75" t="s">
        <v>4695</v>
      </c>
      <c r="Q34" s="75" t="s">
        <v>4345</v>
      </c>
      <c r="R34" s="75" t="s">
        <v>4645</v>
      </c>
      <c r="S34" s="75" t="s">
        <v>4637</v>
      </c>
      <c r="T34" s="115"/>
      <c r="U34" s="115"/>
      <c r="V34" s="115"/>
      <c r="W34" s="75" t="s">
        <v>4344</v>
      </c>
      <c r="X34" s="75" t="s">
        <v>4344</v>
      </c>
      <c r="Y34" s="75" t="s">
        <v>4176</v>
      </c>
      <c r="Z34" s="75" t="s">
        <v>4666</v>
      </c>
      <c r="AA34" s="75" t="s">
        <v>4344</v>
      </c>
      <c r="AB34" s="75" t="s">
        <v>4345</v>
      </c>
      <c r="AC34" s="75" t="s">
        <v>4345</v>
      </c>
      <c r="AD34" s="75" t="s">
        <v>4345</v>
      </c>
      <c r="AE34" s="76" t="s">
        <v>4721</v>
      </c>
      <c r="AF34" s="76" t="s">
        <v>4451</v>
      </c>
      <c r="AG34" s="121"/>
    </row>
    <row r="35" spans="1:33" ht="25" customHeight="1" x14ac:dyDescent="0.2">
      <c r="A35" s="86" t="s">
        <v>4523</v>
      </c>
      <c r="B35" s="77" t="s">
        <v>3724</v>
      </c>
      <c r="C35" s="86" t="s">
        <v>4608</v>
      </c>
      <c r="D35" s="86">
        <v>2018</v>
      </c>
      <c r="E35" s="75" t="s">
        <v>3725</v>
      </c>
      <c r="F35" s="75" t="s">
        <v>4442</v>
      </c>
      <c r="G35" s="75" t="s">
        <v>4664</v>
      </c>
      <c r="H35" s="76" t="s">
        <v>4698</v>
      </c>
      <c r="I35" s="76" t="s">
        <v>4701</v>
      </c>
      <c r="J35" s="76" t="s">
        <v>4704</v>
      </c>
      <c r="K35" s="76" t="s">
        <v>4726</v>
      </c>
      <c r="L35" s="76" t="s">
        <v>4707</v>
      </c>
      <c r="M35" s="76" t="s">
        <v>4711</v>
      </c>
      <c r="N35" s="89" t="s">
        <v>4630</v>
      </c>
      <c r="O35" s="75" t="s">
        <v>4695</v>
      </c>
      <c r="P35" s="75" t="s">
        <v>4240</v>
      </c>
      <c r="Q35" s="75" t="s">
        <v>4344</v>
      </c>
      <c r="R35" s="75" t="s">
        <v>4221</v>
      </c>
      <c r="S35" s="75" t="s">
        <v>4637</v>
      </c>
      <c r="T35" s="75" t="s">
        <v>4648</v>
      </c>
      <c r="U35" s="115"/>
      <c r="V35" s="75" t="s">
        <v>4350</v>
      </c>
      <c r="W35" s="75" t="s">
        <v>4344</v>
      </c>
      <c r="X35" s="75" t="s">
        <v>4345</v>
      </c>
      <c r="Y35" s="109"/>
      <c r="Z35" s="75" t="s">
        <v>4666</v>
      </c>
      <c r="AA35" s="75" t="s">
        <v>4344</v>
      </c>
      <c r="AB35" s="75" t="s">
        <v>4345</v>
      </c>
      <c r="AC35" s="75" t="s">
        <v>4345</v>
      </c>
      <c r="AD35" s="75" t="s">
        <v>4345</v>
      </c>
      <c r="AE35" s="76" t="s">
        <v>4721</v>
      </c>
      <c r="AF35" s="75" t="s">
        <v>4450</v>
      </c>
      <c r="AG35" s="121" t="s">
        <v>4681</v>
      </c>
    </row>
    <row r="36" spans="1:33" ht="25" customHeight="1" x14ac:dyDescent="0.2">
      <c r="A36" s="86" t="s">
        <v>4520</v>
      </c>
      <c r="B36" s="80" t="s">
        <v>4025</v>
      </c>
      <c r="C36" s="86" t="s">
        <v>4608</v>
      </c>
      <c r="D36" s="86">
        <v>2019</v>
      </c>
      <c r="E36" s="75" t="s">
        <v>4026</v>
      </c>
      <c r="F36" s="75" t="s">
        <v>4353</v>
      </c>
      <c r="G36" s="75" t="s">
        <v>4664</v>
      </c>
      <c r="H36" s="76" t="s">
        <v>4698</v>
      </c>
      <c r="I36" s="76" t="s">
        <v>4701</v>
      </c>
      <c r="J36" s="76" t="s">
        <v>4704</v>
      </c>
      <c r="K36" s="76" t="s">
        <v>4757</v>
      </c>
      <c r="L36" s="76" t="s">
        <v>4708</v>
      </c>
      <c r="M36" s="76" t="s">
        <v>4716</v>
      </c>
      <c r="N36" s="89" t="s">
        <v>4294</v>
      </c>
      <c r="O36" s="75" t="s">
        <v>4264</v>
      </c>
      <c r="P36" s="75" t="s">
        <v>4695</v>
      </c>
      <c r="Q36" s="75" t="s">
        <v>4344</v>
      </c>
      <c r="R36" s="75" t="s">
        <v>4221</v>
      </c>
      <c r="S36" s="75" t="s">
        <v>4637</v>
      </c>
      <c r="T36" s="75" t="s">
        <v>4648</v>
      </c>
      <c r="U36" s="75" t="s">
        <v>4351</v>
      </c>
      <c r="V36" s="115"/>
      <c r="W36" s="75" t="s">
        <v>4344</v>
      </c>
      <c r="X36" s="75" t="s">
        <v>4345</v>
      </c>
      <c r="Y36" s="129"/>
      <c r="Z36" s="75" t="s">
        <v>4666</v>
      </c>
      <c r="AA36" s="75" t="s">
        <v>4344</v>
      </c>
      <c r="AB36" s="75" t="s">
        <v>4345</v>
      </c>
      <c r="AC36" s="75" t="s">
        <v>4345</v>
      </c>
      <c r="AD36" s="75" t="s">
        <v>4344</v>
      </c>
      <c r="AE36" s="76" t="s">
        <v>4723</v>
      </c>
      <c r="AF36" s="76" t="s">
        <v>4532</v>
      </c>
      <c r="AG36" s="121"/>
    </row>
    <row r="37" spans="1:33" ht="25" customHeight="1" x14ac:dyDescent="0.2">
      <c r="A37" s="86" t="s">
        <v>4478</v>
      </c>
      <c r="B37" s="77" t="s">
        <v>3291</v>
      </c>
      <c r="C37" s="86" t="s">
        <v>4617</v>
      </c>
      <c r="D37" s="86">
        <v>2022</v>
      </c>
      <c r="E37" s="75" t="s">
        <v>3292</v>
      </c>
      <c r="F37" s="75" t="s">
        <v>4353</v>
      </c>
      <c r="G37" s="75" t="s">
        <v>4664</v>
      </c>
      <c r="H37" s="76" t="s">
        <v>4698</v>
      </c>
      <c r="I37" s="76" t="s">
        <v>4701</v>
      </c>
      <c r="J37" s="76" t="s">
        <v>4704</v>
      </c>
      <c r="K37" s="76" t="s">
        <v>4726</v>
      </c>
      <c r="L37" s="76" t="s">
        <v>4708</v>
      </c>
      <c r="M37" s="76" t="s">
        <v>4717</v>
      </c>
      <c r="N37" s="90" t="s">
        <v>4294</v>
      </c>
      <c r="O37" s="75" t="s">
        <v>4264</v>
      </c>
      <c r="P37" s="75" t="s">
        <v>4695</v>
      </c>
      <c r="Q37" s="75" t="s">
        <v>4344</v>
      </c>
      <c r="R37" s="75" t="s">
        <v>4221</v>
      </c>
      <c r="S37" s="75" t="s">
        <v>4637</v>
      </c>
      <c r="T37" s="75" t="s">
        <v>4648</v>
      </c>
      <c r="U37" s="75" t="s">
        <v>4600</v>
      </c>
      <c r="V37" s="115"/>
      <c r="W37" s="75" t="s">
        <v>4344</v>
      </c>
      <c r="X37" s="75" t="s">
        <v>4344</v>
      </c>
      <c r="Y37" s="109"/>
      <c r="Z37" s="75" t="s">
        <v>4666</v>
      </c>
      <c r="AA37" s="75" t="s">
        <v>4344</v>
      </c>
      <c r="AB37" s="75" t="s">
        <v>4345</v>
      </c>
      <c r="AC37" s="75" t="s">
        <v>4345</v>
      </c>
      <c r="AD37" s="75" t="s">
        <v>4345</v>
      </c>
      <c r="AE37" s="76" t="s">
        <v>4721</v>
      </c>
      <c r="AF37" s="76" t="s">
        <v>4691</v>
      </c>
      <c r="AG37" s="121"/>
    </row>
    <row r="38" spans="1:33" ht="25" customHeight="1" x14ac:dyDescent="0.2">
      <c r="A38" s="86" t="s">
        <v>4465</v>
      </c>
      <c r="B38" s="74" t="s">
        <v>3959</v>
      </c>
      <c r="C38" s="86" t="s">
        <v>4628</v>
      </c>
      <c r="D38" s="86">
        <v>2023</v>
      </c>
      <c r="E38" s="75" t="s">
        <v>3960</v>
      </c>
      <c r="F38" s="76" t="s">
        <v>4353</v>
      </c>
      <c r="G38" s="75" t="s">
        <v>4664</v>
      </c>
      <c r="H38" s="76" t="s">
        <v>4698</v>
      </c>
      <c r="I38" s="76" t="s">
        <v>4701</v>
      </c>
      <c r="J38" s="76" t="s">
        <v>4704</v>
      </c>
      <c r="K38" s="76" t="s">
        <v>4757</v>
      </c>
      <c r="L38" s="76" t="s">
        <v>4707</v>
      </c>
      <c r="M38" s="76" t="s">
        <v>4711</v>
      </c>
      <c r="N38" s="90" t="s">
        <v>4294</v>
      </c>
      <c r="O38" s="75" t="s">
        <v>4264</v>
      </c>
      <c r="P38" s="75" t="s">
        <v>4240</v>
      </c>
      <c r="Q38" s="75" t="s">
        <v>4344</v>
      </c>
      <c r="R38" s="75" t="s">
        <v>4221</v>
      </c>
      <c r="S38" s="75" t="s">
        <v>4637</v>
      </c>
      <c r="T38" s="75" t="s">
        <v>4647</v>
      </c>
      <c r="U38" s="75" t="s">
        <v>4351</v>
      </c>
      <c r="V38" s="75" t="s">
        <v>4275</v>
      </c>
      <c r="W38" s="75" t="s">
        <v>4344</v>
      </c>
      <c r="X38" s="75" t="s">
        <v>4345</v>
      </c>
      <c r="Y38" s="109"/>
      <c r="Z38" s="75" t="s">
        <v>4666</v>
      </c>
      <c r="AA38" s="75" t="s">
        <v>4344</v>
      </c>
      <c r="AB38" s="75" t="s">
        <v>4345</v>
      </c>
      <c r="AC38" s="75" t="s">
        <v>4345</v>
      </c>
      <c r="AD38" s="75" t="s">
        <v>4344</v>
      </c>
      <c r="AE38" s="76" t="s">
        <v>4723</v>
      </c>
      <c r="AF38" s="75" t="s">
        <v>4534</v>
      </c>
      <c r="AG38" s="121" t="s">
        <v>4673</v>
      </c>
    </row>
    <row r="39" spans="1:33" ht="25" customHeight="1" x14ac:dyDescent="0.2">
      <c r="A39" s="86" t="s">
        <v>4494</v>
      </c>
      <c r="B39" s="77" t="s">
        <v>3988</v>
      </c>
      <c r="C39" s="86" t="s">
        <v>4607</v>
      </c>
      <c r="D39" s="86">
        <v>2022</v>
      </c>
      <c r="E39" s="75" t="s">
        <v>3989</v>
      </c>
      <c r="F39" s="75" t="s">
        <v>4442</v>
      </c>
      <c r="G39" s="75" t="s">
        <v>4664</v>
      </c>
      <c r="H39" s="76" t="s">
        <v>4698</v>
      </c>
      <c r="I39" s="76" t="s">
        <v>4702</v>
      </c>
      <c r="J39" s="131" t="s">
        <v>4704</v>
      </c>
      <c r="K39" s="132" t="s">
        <v>4726</v>
      </c>
      <c r="L39" s="76" t="s">
        <v>4707</v>
      </c>
      <c r="M39" s="76" t="s">
        <v>4711</v>
      </c>
      <c r="N39" s="90" t="s">
        <v>4630</v>
      </c>
      <c r="O39" s="75" t="s">
        <v>4695</v>
      </c>
      <c r="P39" s="75" t="s">
        <v>4240</v>
      </c>
      <c r="Q39" s="75" t="s">
        <v>4344</v>
      </c>
      <c r="R39" s="75" t="s">
        <v>4221</v>
      </c>
      <c r="S39" s="75" t="s">
        <v>4637</v>
      </c>
      <c r="T39" s="75" t="s">
        <v>4648</v>
      </c>
      <c r="U39" s="75" t="s">
        <v>4642</v>
      </c>
      <c r="V39" s="115"/>
      <c r="W39" s="75" t="s">
        <v>4344</v>
      </c>
      <c r="X39" s="75" t="s">
        <v>4344</v>
      </c>
      <c r="Y39" s="109"/>
      <c r="Z39" s="75" t="s">
        <v>4666</v>
      </c>
      <c r="AA39" s="75" t="s">
        <v>4344</v>
      </c>
      <c r="AB39" s="75" t="s">
        <v>4345</v>
      </c>
      <c r="AC39" s="75" t="s">
        <v>4345</v>
      </c>
      <c r="AD39" s="75" t="s">
        <v>4344</v>
      </c>
      <c r="AE39" s="76" t="s">
        <v>4721</v>
      </c>
      <c r="AF39" s="76" t="s">
        <v>4527</v>
      </c>
      <c r="AG39" s="121" t="s">
        <v>4440</v>
      </c>
    </row>
    <row r="40" spans="1:33" ht="25" customHeight="1" x14ac:dyDescent="0.2">
      <c r="A40" s="84" t="s">
        <v>4594</v>
      </c>
      <c r="B40" s="92" t="s">
        <v>2600</v>
      </c>
      <c r="C40" s="84" t="s">
        <v>4618</v>
      </c>
      <c r="D40" s="93">
        <v>2018</v>
      </c>
      <c r="E40" s="93" t="s">
        <v>2601</v>
      </c>
      <c r="F40" s="52" t="s">
        <v>4353</v>
      </c>
      <c r="G40" s="75" t="s">
        <v>4665</v>
      </c>
      <c r="H40" s="76" t="s">
        <v>4699</v>
      </c>
      <c r="I40" s="76" t="s">
        <v>4702</v>
      </c>
      <c r="J40" s="76" t="s">
        <v>4728</v>
      </c>
      <c r="K40" s="76" t="s">
        <v>4755</v>
      </c>
      <c r="L40" s="76" t="s">
        <v>4708</v>
      </c>
      <c r="M40" s="76" t="s">
        <v>4719</v>
      </c>
      <c r="N40" s="108" t="s">
        <v>4409</v>
      </c>
      <c r="O40" s="75" t="s">
        <v>4695</v>
      </c>
      <c r="P40" s="75" t="s">
        <v>4695</v>
      </c>
      <c r="Q40" s="75" t="s">
        <v>4344</v>
      </c>
      <c r="R40" s="75" t="s">
        <v>4657</v>
      </c>
      <c r="S40" s="75" t="s">
        <v>4640</v>
      </c>
      <c r="T40" s="75" t="s">
        <v>4646</v>
      </c>
      <c r="U40" s="115"/>
      <c r="V40" s="75" t="s">
        <v>4661</v>
      </c>
      <c r="W40" s="75" t="s">
        <v>4344</v>
      </c>
      <c r="X40" s="75" t="s">
        <v>4344</v>
      </c>
      <c r="Y40" s="113"/>
      <c r="Z40" s="75" t="s">
        <v>4666</v>
      </c>
      <c r="AA40" s="75" t="s">
        <v>4344</v>
      </c>
      <c r="AB40" s="75" t="s">
        <v>4344</v>
      </c>
      <c r="AC40" s="75" t="s">
        <v>4345</v>
      </c>
      <c r="AD40" s="75" t="s">
        <v>4345</v>
      </c>
      <c r="AE40" s="76" t="s">
        <v>4724</v>
      </c>
      <c r="AF40" s="76" t="s">
        <v>4572</v>
      </c>
      <c r="AG40" s="121"/>
    </row>
    <row r="41" spans="1:33" ht="25" customHeight="1" x14ac:dyDescent="0.2">
      <c r="A41" s="84" t="s">
        <v>4597</v>
      </c>
      <c r="B41" s="94" t="s">
        <v>604</v>
      </c>
      <c r="C41" s="84" t="s">
        <v>4625</v>
      </c>
      <c r="D41" s="95">
        <v>2024</v>
      </c>
      <c r="E41" s="95" t="s">
        <v>605</v>
      </c>
      <c r="F41" s="52" t="s">
        <v>4353</v>
      </c>
      <c r="G41" s="75" t="s">
        <v>4665</v>
      </c>
      <c r="H41" s="76" t="s">
        <v>4699</v>
      </c>
      <c r="I41" s="76" t="s">
        <v>4702</v>
      </c>
      <c r="J41" s="76" t="s">
        <v>4728</v>
      </c>
      <c r="K41" s="76" t="s">
        <v>4755</v>
      </c>
      <c r="L41" s="76" t="s">
        <v>4708</v>
      </c>
      <c r="M41" s="76" t="s">
        <v>4719</v>
      </c>
      <c r="N41" s="118" t="s">
        <v>4409</v>
      </c>
      <c r="O41" s="75" t="s">
        <v>4695</v>
      </c>
      <c r="P41" s="75" t="s">
        <v>4695</v>
      </c>
      <c r="Q41" s="75" t="s">
        <v>4345</v>
      </c>
      <c r="R41" s="75" t="s">
        <v>4657</v>
      </c>
      <c r="S41" s="75" t="s">
        <v>4640</v>
      </c>
      <c r="T41" s="115"/>
      <c r="U41" s="115"/>
      <c r="V41" s="115"/>
      <c r="W41" s="75" t="s">
        <v>4344</v>
      </c>
      <c r="X41" s="75" t="s">
        <v>4344</v>
      </c>
      <c r="Y41" s="113"/>
      <c r="Z41" s="75" t="s">
        <v>4667</v>
      </c>
      <c r="AA41" s="75" t="s">
        <v>4344</v>
      </c>
      <c r="AB41" s="75" t="s">
        <v>4344</v>
      </c>
      <c r="AC41" s="75" t="s">
        <v>4345</v>
      </c>
      <c r="AD41" s="75" t="s">
        <v>4345</v>
      </c>
      <c r="AE41" s="76" t="s">
        <v>4724</v>
      </c>
      <c r="AF41" s="75" t="s">
        <v>4578</v>
      </c>
      <c r="AG41" s="121"/>
    </row>
    <row r="42" spans="1:33" ht="25" customHeight="1" x14ac:dyDescent="0.2">
      <c r="A42" s="86" t="s">
        <v>4515</v>
      </c>
      <c r="B42" s="80" t="s">
        <v>4022</v>
      </c>
      <c r="C42" s="86" t="s">
        <v>4616</v>
      </c>
      <c r="D42" s="86">
        <v>2024</v>
      </c>
      <c r="E42" s="75" t="s">
        <v>4023</v>
      </c>
      <c r="F42" s="75" t="s">
        <v>4353</v>
      </c>
      <c r="G42" s="75" t="s">
        <v>4664</v>
      </c>
      <c r="H42" s="76" t="s">
        <v>4698</v>
      </c>
      <c r="I42" s="76" t="s">
        <v>4701</v>
      </c>
      <c r="J42" s="76" t="s">
        <v>4704</v>
      </c>
      <c r="K42" s="76" t="s">
        <v>4757</v>
      </c>
      <c r="L42" s="76" t="s">
        <v>4707</v>
      </c>
      <c r="M42" s="76" t="s">
        <v>4711</v>
      </c>
      <c r="N42" s="118" t="s">
        <v>4409</v>
      </c>
      <c r="O42" s="75" t="s">
        <v>4264</v>
      </c>
      <c r="P42" s="75" t="s">
        <v>4240</v>
      </c>
      <c r="Q42" s="75" t="s">
        <v>4344</v>
      </c>
      <c r="R42" s="75" t="s">
        <v>4221</v>
      </c>
      <c r="S42" s="75" t="s">
        <v>4637</v>
      </c>
      <c r="T42" s="75" t="s">
        <v>4648</v>
      </c>
      <c r="U42" s="75" t="s">
        <v>4351</v>
      </c>
      <c r="V42" s="115"/>
      <c r="W42" s="75" t="s">
        <v>4344</v>
      </c>
      <c r="X42" s="75" t="s">
        <v>4345</v>
      </c>
      <c r="Y42" s="109"/>
      <c r="Z42" s="75" t="s">
        <v>4666</v>
      </c>
      <c r="AA42" s="75" t="s">
        <v>4344</v>
      </c>
      <c r="AB42" s="75" t="s">
        <v>4345</v>
      </c>
      <c r="AC42" s="75" t="s">
        <v>4345</v>
      </c>
      <c r="AD42" s="75" t="s">
        <v>4344</v>
      </c>
      <c r="AE42" s="76" t="s">
        <v>4723</v>
      </c>
      <c r="AF42" s="75" t="s">
        <v>4530</v>
      </c>
      <c r="AG42" s="121"/>
    </row>
    <row r="43" spans="1:33" ht="25" customHeight="1" x14ac:dyDescent="0.2">
      <c r="A43" s="86" t="s">
        <v>4508</v>
      </c>
      <c r="B43" s="74" t="s">
        <v>3939</v>
      </c>
      <c r="C43" s="86" t="s">
        <v>4607</v>
      </c>
      <c r="D43" s="86">
        <v>2022</v>
      </c>
      <c r="E43" s="75" t="s">
        <v>3940</v>
      </c>
      <c r="F43" s="75" t="s">
        <v>4353</v>
      </c>
      <c r="G43" s="75" t="s">
        <v>4664</v>
      </c>
      <c r="H43" s="76" t="s">
        <v>4698</v>
      </c>
      <c r="I43" s="76" t="s">
        <v>4701</v>
      </c>
      <c r="J43" s="76" t="s">
        <v>4704</v>
      </c>
      <c r="K43" s="76" t="s">
        <v>4754</v>
      </c>
      <c r="L43" s="76" t="s">
        <v>4708</v>
      </c>
      <c r="M43" s="76" t="s">
        <v>4714</v>
      </c>
      <c r="N43" s="108" t="s">
        <v>4409</v>
      </c>
      <c r="O43" s="75" t="s">
        <v>4264</v>
      </c>
      <c r="P43" s="75" t="s">
        <v>4695</v>
      </c>
      <c r="Q43" s="75" t="s">
        <v>4344</v>
      </c>
      <c r="R43" s="75" t="s">
        <v>4645</v>
      </c>
      <c r="S43" s="75" t="s">
        <v>4637</v>
      </c>
      <c r="T43" s="115"/>
      <c r="U43" s="115"/>
      <c r="V43" s="115"/>
      <c r="W43" s="75" t="s">
        <v>4344</v>
      </c>
      <c r="X43" s="75" t="s">
        <v>4344</v>
      </c>
      <c r="Y43" s="109"/>
      <c r="Z43" s="75" t="s">
        <v>4666</v>
      </c>
      <c r="AA43" s="75" t="s">
        <v>4344</v>
      </c>
      <c r="AB43" s="75" t="s">
        <v>4345</v>
      </c>
      <c r="AC43" s="75" t="s">
        <v>4345</v>
      </c>
      <c r="AD43" s="75" t="s">
        <v>4345</v>
      </c>
      <c r="AE43" s="76" t="s">
        <v>4721</v>
      </c>
      <c r="AF43" s="75" t="s">
        <v>4451</v>
      </c>
      <c r="AG43" s="121"/>
    </row>
    <row r="44" spans="1:33" ht="25" customHeight="1" x14ac:dyDescent="0.2">
      <c r="A44" s="86" t="s">
        <v>4502</v>
      </c>
      <c r="B44" s="77" t="s">
        <v>392</v>
      </c>
      <c r="C44" s="86" t="s">
        <v>4438</v>
      </c>
      <c r="D44" s="86">
        <v>2020</v>
      </c>
      <c r="E44" s="75" t="s">
        <v>393</v>
      </c>
      <c r="F44" s="75" t="s">
        <v>4353</v>
      </c>
      <c r="G44" s="75" t="s">
        <v>4664</v>
      </c>
      <c r="H44" s="76" t="s">
        <v>4698</v>
      </c>
      <c r="I44" s="76" t="s">
        <v>4701</v>
      </c>
      <c r="J44" s="76" t="s">
        <v>4704</v>
      </c>
      <c r="K44" s="76" t="s">
        <v>4757</v>
      </c>
      <c r="L44" s="76" t="s">
        <v>4708</v>
      </c>
      <c r="M44" s="76" t="s">
        <v>4716</v>
      </c>
      <c r="N44" s="126" t="s">
        <v>4294</v>
      </c>
      <c r="O44" s="75" t="s">
        <v>4264</v>
      </c>
      <c r="P44" s="75" t="s">
        <v>4695</v>
      </c>
      <c r="Q44" s="75" t="s">
        <v>4344</v>
      </c>
      <c r="R44" s="75" t="s">
        <v>4178</v>
      </c>
      <c r="S44" s="75" t="s">
        <v>4637</v>
      </c>
      <c r="T44" s="115"/>
      <c r="U44" s="115"/>
      <c r="V44" s="115"/>
      <c r="W44" s="75" t="s">
        <v>4344</v>
      </c>
      <c r="X44" s="75" t="s">
        <v>4345</v>
      </c>
      <c r="Y44" s="109"/>
      <c r="Z44" s="75" t="s">
        <v>4666</v>
      </c>
      <c r="AA44" s="75" t="s">
        <v>4344</v>
      </c>
      <c r="AB44" s="75" t="s">
        <v>4345</v>
      </c>
      <c r="AC44" s="75" t="s">
        <v>4345</v>
      </c>
      <c r="AD44" s="75" t="s">
        <v>4344</v>
      </c>
      <c r="AE44" s="76" t="s">
        <v>4723</v>
      </c>
      <c r="AF44" s="75" t="s">
        <v>4547</v>
      </c>
      <c r="AG44" s="121" t="s">
        <v>4446</v>
      </c>
    </row>
    <row r="45" spans="1:33" ht="25" customHeight="1" x14ac:dyDescent="0.2">
      <c r="A45" s="86" t="s">
        <v>4521</v>
      </c>
      <c r="B45" s="77" t="s">
        <v>2733</v>
      </c>
      <c r="C45" s="86" t="s">
        <v>4608</v>
      </c>
      <c r="D45" s="86">
        <v>2018</v>
      </c>
      <c r="E45" s="75" t="s">
        <v>2734</v>
      </c>
      <c r="F45" s="75" t="s">
        <v>4353</v>
      </c>
      <c r="G45" s="75" t="s">
        <v>4664</v>
      </c>
      <c r="H45" s="76" t="s">
        <v>4698</v>
      </c>
      <c r="I45" s="76" t="s">
        <v>4701</v>
      </c>
      <c r="J45" s="76" t="s">
        <v>4704</v>
      </c>
      <c r="K45" s="76" t="s">
        <v>4757</v>
      </c>
      <c r="L45" s="76" t="s">
        <v>4708</v>
      </c>
      <c r="M45" s="76" t="s">
        <v>4716</v>
      </c>
      <c r="N45" s="108" t="s">
        <v>4409</v>
      </c>
      <c r="O45" s="75" t="s">
        <v>4264</v>
      </c>
      <c r="P45" s="75" t="s">
        <v>4695</v>
      </c>
      <c r="Q45" s="75" t="s">
        <v>4344</v>
      </c>
      <c r="R45" s="75" t="s">
        <v>4221</v>
      </c>
      <c r="S45" s="75" t="s">
        <v>4637</v>
      </c>
      <c r="T45" s="75" t="s">
        <v>4647</v>
      </c>
      <c r="U45" s="115"/>
      <c r="V45" s="115"/>
      <c r="W45" s="75" t="s">
        <v>4344</v>
      </c>
      <c r="X45" s="75" t="s">
        <v>4345</v>
      </c>
      <c r="Y45" s="109"/>
      <c r="Z45" s="75" t="s">
        <v>4666</v>
      </c>
      <c r="AA45" s="75" t="s">
        <v>4344</v>
      </c>
      <c r="AB45" s="75" t="s">
        <v>4345</v>
      </c>
      <c r="AC45" s="75" t="s">
        <v>4344</v>
      </c>
      <c r="AD45" s="75" t="s">
        <v>4344</v>
      </c>
      <c r="AE45" s="76" t="s">
        <v>4723</v>
      </c>
      <c r="AF45" s="75" t="s">
        <v>4543</v>
      </c>
      <c r="AG45" s="121" t="s">
        <v>4447</v>
      </c>
    </row>
    <row r="46" spans="1:33" ht="25" customHeight="1" x14ac:dyDescent="0.2">
      <c r="A46" s="86" t="s">
        <v>4505</v>
      </c>
      <c r="B46" s="77" t="s">
        <v>1200</v>
      </c>
      <c r="C46" s="86" t="s">
        <v>4623</v>
      </c>
      <c r="D46" s="86">
        <v>2021</v>
      </c>
      <c r="E46" s="75" t="s">
        <v>1201</v>
      </c>
      <c r="F46" s="76" t="s">
        <v>4353</v>
      </c>
      <c r="G46" s="75" t="s">
        <v>4664</v>
      </c>
      <c r="H46" s="76" t="s">
        <v>4698</v>
      </c>
      <c r="I46" s="76" t="s">
        <v>4701</v>
      </c>
      <c r="J46" s="76" t="s">
        <v>4704</v>
      </c>
      <c r="K46" s="76" t="s">
        <v>4757</v>
      </c>
      <c r="L46" s="76" t="s">
        <v>4707</v>
      </c>
      <c r="M46" s="76" t="s">
        <v>4711</v>
      </c>
      <c r="N46" s="89" t="s">
        <v>4294</v>
      </c>
      <c r="O46" s="75" t="s">
        <v>4264</v>
      </c>
      <c r="P46" s="75" t="s">
        <v>4240</v>
      </c>
      <c r="Q46" s="75" t="s">
        <v>4344</v>
      </c>
      <c r="R46" s="75" t="s">
        <v>4221</v>
      </c>
      <c r="S46" s="75" t="s">
        <v>4637</v>
      </c>
      <c r="T46" s="75" t="s">
        <v>4648</v>
      </c>
      <c r="U46" s="75" t="s">
        <v>4351</v>
      </c>
      <c r="V46" s="115"/>
      <c r="W46" s="75" t="s">
        <v>4344</v>
      </c>
      <c r="X46" s="75" t="s">
        <v>4345</v>
      </c>
      <c r="Y46" s="109"/>
      <c r="Z46" s="75" t="s">
        <v>4666</v>
      </c>
      <c r="AA46" s="75" t="s">
        <v>4344</v>
      </c>
      <c r="AB46" s="75" t="s">
        <v>4345</v>
      </c>
      <c r="AC46" s="75" t="s">
        <v>4345</v>
      </c>
      <c r="AD46" s="75" t="s">
        <v>4344</v>
      </c>
      <c r="AE46" s="76" t="s">
        <v>4723</v>
      </c>
      <c r="AF46" s="75" t="s">
        <v>4536</v>
      </c>
      <c r="AG46" s="121" t="s">
        <v>4677</v>
      </c>
    </row>
    <row r="47" spans="1:33" ht="25" customHeight="1" x14ac:dyDescent="0.2">
      <c r="A47" s="86" t="s">
        <v>4507</v>
      </c>
      <c r="B47" s="74" t="s">
        <v>3457</v>
      </c>
      <c r="C47" s="86" t="s">
        <v>4608</v>
      </c>
      <c r="D47" s="86">
        <v>2012</v>
      </c>
      <c r="E47" s="75" t="s">
        <v>3458</v>
      </c>
      <c r="F47" s="75" t="s">
        <v>4353</v>
      </c>
      <c r="G47" s="75" t="s">
        <v>4664</v>
      </c>
      <c r="H47" s="76" t="s">
        <v>4698</v>
      </c>
      <c r="I47" s="76" t="s">
        <v>4701</v>
      </c>
      <c r="J47" s="76" t="s">
        <v>4704</v>
      </c>
      <c r="K47" s="76" t="s">
        <v>4726</v>
      </c>
      <c r="L47" s="76" t="s">
        <v>4708</v>
      </c>
      <c r="M47" s="76" t="s">
        <v>4717</v>
      </c>
      <c r="N47" s="126" t="s">
        <v>4294</v>
      </c>
      <c r="O47" s="75" t="s">
        <v>4264</v>
      </c>
      <c r="P47" s="75" t="s">
        <v>4695</v>
      </c>
      <c r="Q47" s="75" t="s">
        <v>4344</v>
      </c>
      <c r="R47" s="75" t="s">
        <v>4221</v>
      </c>
      <c r="S47" s="75" t="s">
        <v>4637</v>
      </c>
      <c r="T47" s="75" t="s">
        <v>4648</v>
      </c>
      <c r="U47" s="115"/>
      <c r="V47" s="75" t="s">
        <v>4350</v>
      </c>
      <c r="W47" s="75" t="s">
        <v>4344</v>
      </c>
      <c r="X47" s="75" t="s">
        <v>4344</v>
      </c>
      <c r="Y47" s="114" t="s">
        <v>4634</v>
      </c>
      <c r="Z47" s="75" t="s">
        <v>4666</v>
      </c>
      <c r="AA47" s="75" t="s">
        <v>4443</v>
      </c>
      <c r="AB47" s="75" t="s">
        <v>4345</v>
      </c>
      <c r="AC47" s="75" t="s">
        <v>4345</v>
      </c>
      <c r="AD47" s="75" t="s">
        <v>4345</v>
      </c>
      <c r="AE47" s="76" t="s">
        <v>4721</v>
      </c>
      <c r="AF47" s="75" t="s">
        <v>4450</v>
      </c>
      <c r="AG47" s="121"/>
    </row>
    <row r="48" spans="1:33" ht="25" customHeight="1" x14ac:dyDescent="0.2">
      <c r="A48" s="86" t="s">
        <v>4491</v>
      </c>
      <c r="B48" s="77" t="s">
        <v>3669</v>
      </c>
      <c r="C48" s="86" t="s">
        <v>4438</v>
      </c>
      <c r="D48" s="86">
        <v>2021</v>
      </c>
      <c r="E48" s="75" t="s">
        <v>3670</v>
      </c>
      <c r="F48" s="75" t="s">
        <v>4442</v>
      </c>
      <c r="G48" s="75" t="s">
        <v>4664</v>
      </c>
      <c r="H48" s="76" t="s">
        <v>4698</v>
      </c>
      <c r="I48" s="76" t="s">
        <v>4701</v>
      </c>
      <c r="J48" s="76" t="s">
        <v>4704</v>
      </c>
      <c r="K48" s="76" t="s">
        <v>4726</v>
      </c>
      <c r="L48" s="76" t="s">
        <v>4708</v>
      </c>
      <c r="M48" s="76" t="s">
        <v>4717</v>
      </c>
      <c r="N48" s="118" t="s">
        <v>4409</v>
      </c>
      <c r="O48" s="75" t="s">
        <v>4695</v>
      </c>
      <c r="P48" s="75" t="s">
        <v>4240</v>
      </c>
      <c r="Q48" s="75" t="s">
        <v>4344</v>
      </c>
      <c r="R48" s="75" t="s">
        <v>4221</v>
      </c>
      <c r="S48" s="75" t="s">
        <v>4637</v>
      </c>
      <c r="T48" s="75" t="s">
        <v>4648</v>
      </c>
      <c r="U48" s="115"/>
      <c r="V48" s="75" t="s">
        <v>4643</v>
      </c>
      <c r="W48" s="75" t="s">
        <v>4344</v>
      </c>
      <c r="X48" s="75" t="s">
        <v>4345</v>
      </c>
      <c r="Y48" s="109"/>
      <c r="Z48" s="75" t="s">
        <v>4666</v>
      </c>
      <c r="AA48" s="75" t="s">
        <v>4344</v>
      </c>
      <c r="AB48" s="75" t="s">
        <v>4345</v>
      </c>
      <c r="AC48" s="75" t="s">
        <v>4345</v>
      </c>
      <c r="AD48" s="75" t="s">
        <v>4345</v>
      </c>
      <c r="AE48" s="76" t="s">
        <v>4721</v>
      </c>
      <c r="AF48" s="76" t="s">
        <v>4685</v>
      </c>
      <c r="AG48" s="121"/>
    </row>
    <row r="49" spans="1:33" ht="25" customHeight="1" x14ac:dyDescent="0.2">
      <c r="A49" s="84" t="s">
        <v>4588</v>
      </c>
      <c r="B49" s="92" t="s">
        <v>3</v>
      </c>
      <c r="C49" s="84" t="s">
        <v>4621</v>
      </c>
      <c r="D49" s="93">
        <v>2022</v>
      </c>
      <c r="E49" s="93" t="s">
        <v>4</v>
      </c>
      <c r="F49" s="52" t="s">
        <v>4353</v>
      </c>
      <c r="G49" s="75" t="s">
        <v>4665</v>
      </c>
      <c r="H49" s="76" t="s">
        <v>4699</v>
      </c>
      <c r="I49" s="76" t="s">
        <v>4702</v>
      </c>
      <c r="J49" s="76" t="s">
        <v>4728</v>
      </c>
      <c r="K49" s="76" t="s">
        <v>4755</v>
      </c>
      <c r="L49" s="76" t="s">
        <v>4708</v>
      </c>
      <c r="M49" s="76" t="s">
        <v>4719</v>
      </c>
      <c r="N49" s="128" t="s">
        <v>4409</v>
      </c>
      <c r="O49" s="75" t="s">
        <v>4695</v>
      </c>
      <c r="P49" s="75" t="s">
        <v>4695</v>
      </c>
      <c r="Q49" s="75" t="s">
        <v>4345</v>
      </c>
      <c r="R49" s="75" t="s">
        <v>4657</v>
      </c>
      <c r="S49" s="75" t="s">
        <v>4640</v>
      </c>
      <c r="T49" s="115"/>
      <c r="U49" s="115"/>
      <c r="V49" s="115"/>
      <c r="W49" s="75" t="s">
        <v>4344</v>
      </c>
      <c r="X49" s="75" t="s">
        <v>4344</v>
      </c>
      <c r="Y49" s="113"/>
      <c r="Z49" s="75" t="s">
        <v>4667</v>
      </c>
      <c r="AA49" s="75" t="s">
        <v>4344</v>
      </c>
      <c r="AB49" s="75" t="s">
        <v>4344</v>
      </c>
      <c r="AC49" s="75" t="s">
        <v>4345</v>
      </c>
      <c r="AD49" s="75" t="s">
        <v>4345</v>
      </c>
      <c r="AE49" s="76" t="s">
        <v>4724</v>
      </c>
      <c r="AF49" s="76" t="s">
        <v>4574</v>
      </c>
      <c r="AG49" s="121"/>
    </row>
    <row r="50" spans="1:33" ht="25" customHeight="1" x14ac:dyDescent="0.2">
      <c r="A50" s="86" t="s">
        <v>4513</v>
      </c>
      <c r="B50" s="77" t="s">
        <v>795</v>
      </c>
      <c r="C50" s="86" t="s">
        <v>4438</v>
      </c>
      <c r="D50" s="86">
        <v>2025</v>
      </c>
      <c r="E50" s="75" t="s">
        <v>796</v>
      </c>
      <c r="F50" s="75" t="s">
        <v>4353</v>
      </c>
      <c r="G50" s="75" t="s">
        <v>4664</v>
      </c>
      <c r="H50" s="76" t="s">
        <v>4698</v>
      </c>
      <c r="I50" s="76" t="s">
        <v>4701</v>
      </c>
      <c r="J50" s="76" t="s">
        <v>4704</v>
      </c>
      <c r="K50" s="76" t="s">
        <v>4725</v>
      </c>
      <c r="L50" s="76" t="s">
        <v>4708</v>
      </c>
      <c r="M50" s="76" t="s">
        <v>4714</v>
      </c>
      <c r="N50" s="128" t="s">
        <v>4409</v>
      </c>
      <c r="O50" s="75" t="s">
        <v>4695</v>
      </c>
      <c r="P50" s="75" t="s">
        <v>4695</v>
      </c>
      <c r="Q50" s="75" t="s">
        <v>4345</v>
      </c>
      <c r="R50" s="75" t="s">
        <v>4221</v>
      </c>
      <c r="S50" s="75" t="s">
        <v>4637</v>
      </c>
      <c r="T50" s="75" t="s">
        <v>4648</v>
      </c>
      <c r="U50" s="75" t="s">
        <v>4361</v>
      </c>
      <c r="V50" s="115"/>
      <c r="W50" s="75" t="s">
        <v>4344</v>
      </c>
      <c r="X50" s="75" t="s">
        <v>4344</v>
      </c>
      <c r="Y50" s="75" t="s">
        <v>4176</v>
      </c>
      <c r="Z50" s="75" t="s">
        <v>4666</v>
      </c>
      <c r="AA50" s="75" t="s">
        <v>4344</v>
      </c>
      <c r="AB50" s="75" t="s">
        <v>4345</v>
      </c>
      <c r="AC50" s="75" t="s">
        <v>4345</v>
      </c>
      <c r="AD50" s="75" t="s">
        <v>4345</v>
      </c>
      <c r="AE50" s="76" t="s">
        <v>4721</v>
      </c>
      <c r="AF50" s="76" t="s">
        <v>4528</v>
      </c>
      <c r="AG50" s="121"/>
    </row>
    <row r="51" spans="1:33" ht="25" customHeight="1" x14ac:dyDescent="0.2">
      <c r="A51" s="87" t="s">
        <v>4479</v>
      </c>
      <c r="B51" s="82" t="s">
        <v>547</v>
      </c>
      <c r="C51" s="87" t="s">
        <v>4618</v>
      </c>
      <c r="D51" s="87">
        <v>2018</v>
      </c>
      <c r="E51" s="83" t="s">
        <v>548</v>
      </c>
      <c r="F51" s="75" t="s">
        <v>4353</v>
      </c>
      <c r="G51" s="75" t="s">
        <v>4665</v>
      </c>
      <c r="H51" s="76" t="s">
        <v>4698</v>
      </c>
      <c r="I51" s="76" t="s">
        <v>4702</v>
      </c>
      <c r="J51" s="76" t="s">
        <v>4728</v>
      </c>
      <c r="K51" s="76" t="s">
        <v>4722</v>
      </c>
      <c r="L51" s="76" t="s">
        <v>4708</v>
      </c>
      <c r="M51" s="76" t="s">
        <v>4719</v>
      </c>
      <c r="N51" s="75" t="s">
        <v>4294</v>
      </c>
      <c r="O51" s="75" t="s">
        <v>4264</v>
      </c>
      <c r="P51" s="75" t="s">
        <v>4695</v>
      </c>
      <c r="Q51" s="75" t="s">
        <v>4344</v>
      </c>
      <c r="R51" s="75" t="s">
        <v>4221</v>
      </c>
      <c r="S51" s="75" t="s">
        <v>4640</v>
      </c>
      <c r="T51" s="115"/>
      <c r="U51" s="115"/>
      <c r="V51" s="115"/>
      <c r="W51" s="75" t="s">
        <v>4344</v>
      </c>
      <c r="X51" s="75" t="s">
        <v>4344</v>
      </c>
      <c r="Y51" s="109"/>
      <c r="Z51" s="75" t="s">
        <v>4667</v>
      </c>
      <c r="AA51" s="75" t="s">
        <v>4344</v>
      </c>
      <c r="AB51" s="75" t="s">
        <v>4345</v>
      </c>
      <c r="AC51" s="75" t="s">
        <v>4345</v>
      </c>
      <c r="AD51" s="75" t="s">
        <v>4345</v>
      </c>
      <c r="AE51" s="76" t="s">
        <v>4722</v>
      </c>
      <c r="AF51" s="76" t="s">
        <v>4453</v>
      </c>
      <c r="AG51" s="121"/>
    </row>
    <row r="52" spans="1:33" ht="25" customHeight="1" x14ac:dyDescent="0.2">
      <c r="A52" s="86" t="s">
        <v>4511</v>
      </c>
      <c r="B52" s="77" t="s">
        <v>431</v>
      </c>
      <c r="C52" s="86" t="s">
        <v>4618</v>
      </c>
      <c r="D52" s="86">
        <v>2021</v>
      </c>
      <c r="E52" s="75" t="s">
        <v>432</v>
      </c>
      <c r="F52" s="75" t="s">
        <v>4353</v>
      </c>
      <c r="G52" s="75" t="s">
        <v>4665</v>
      </c>
      <c r="H52" s="76" t="s">
        <v>4699</v>
      </c>
      <c r="I52" s="76" t="s">
        <v>4701</v>
      </c>
      <c r="J52" s="131" t="s">
        <v>4704</v>
      </c>
      <c r="K52" s="76" t="s">
        <v>4757</v>
      </c>
      <c r="L52" s="76" t="s">
        <v>4708</v>
      </c>
      <c r="M52" s="76" t="s">
        <v>4716</v>
      </c>
      <c r="N52" s="90" t="s">
        <v>4294</v>
      </c>
      <c r="O52" s="75" t="s">
        <v>4264</v>
      </c>
      <c r="P52" s="75" t="s">
        <v>4695</v>
      </c>
      <c r="Q52" s="75" t="s">
        <v>4344</v>
      </c>
      <c r="R52" s="75" t="s">
        <v>4221</v>
      </c>
      <c r="S52" s="75" t="s">
        <v>4637</v>
      </c>
      <c r="T52" s="75" t="s">
        <v>4648</v>
      </c>
      <c r="U52" s="75" t="s">
        <v>4351</v>
      </c>
      <c r="V52" s="115"/>
      <c r="W52" s="75" t="s">
        <v>4344</v>
      </c>
      <c r="X52" s="75" t="s">
        <v>4345</v>
      </c>
      <c r="Y52" s="129"/>
      <c r="Z52" s="75" t="s">
        <v>4666</v>
      </c>
      <c r="AA52" s="75" t="s">
        <v>4344</v>
      </c>
      <c r="AB52" s="75" t="s">
        <v>4345</v>
      </c>
      <c r="AC52" s="75" t="s">
        <v>4344</v>
      </c>
      <c r="AD52" s="75" t="s">
        <v>4344</v>
      </c>
      <c r="AE52" s="76" t="s">
        <v>4723</v>
      </c>
      <c r="AF52" s="76"/>
      <c r="AG52" s="121" t="s">
        <v>4671</v>
      </c>
    </row>
    <row r="53" spans="1:33" s="137" customFormat="1" ht="25" customHeight="1" x14ac:dyDescent="0.2">
      <c r="A53" s="133" t="s">
        <v>4493</v>
      </c>
      <c r="B53" s="74" t="s">
        <v>1444</v>
      </c>
      <c r="C53" s="133" t="s">
        <v>4608</v>
      </c>
      <c r="D53" s="133">
        <v>2020</v>
      </c>
      <c r="E53" s="134" t="s">
        <v>1445</v>
      </c>
      <c r="F53" s="134" t="s">
        <v>4353</v>
      </c>
      <c r="G53" s="134" t="s">
        <v>4664</v>
      </c>
      <c r="H53" s="132" t="s">
        <v>4698</v>
      </c>
      <c r="I53" s="132" t="s">
        <v>4701</v>
      </c>
      <c r="J53" s="132" t="s">
        <v>4728</v>
      </c>
      <c r="K53" s="76" t="s">
        <v>4754</v>
      </c>
      <c r="L53" s="132" t="s">
        <v>4709</v>
      </c>
      <c r="M53" s="132" t="s">
        <v>4712</v>
      </c>
      <c r="N53" s="135" t="s">
        <v>4409</v>
      </c>
      <c r="O53" s="134" t="s">
        <v>4695</v>
      </c>
      <c r="P53" s="134" t="s">
        <v>4695</v>
      </c>
      <c r="Q53" s="134" t="s">
        <v>4344</v>
      </c>
      <c r="R53" s="134" t="s">
        <v>4221</v>
      </c>
      <c r="S53" s="134" t="s">
        <v>4637</v>
      </c>
      <c r="T53" s="134" t="s">
        <v>4648</v>
      </c>
      <c r="U53" s="134" t="s">
        <v>4361</v>
      </c>
      <c r="V53" s="134"/>
      <c r="W53" s="134" t="s">
        <v>4344</v>
      </c>
      <c r="X53" s="134" t="s">
        <v>4344</v>
      </c>
      <c r="Y53" s="134"/>
      <c r="Z53" s="134" t="s">
        <v>4666</v>
      </c>
      <c r="AA53" s="134" t="s">
        <v>4344</v>
      </c>
      <c r="AB53" s="134" t="s">
        <v>4345</v>
      </c>
      <c r="AC53" s="134" t="s">
        <v>4345</v>
      </c>
      <c r="AD53" s="134" t="s">
        <v>4344</v>
      </c>
      <c r="AE53" s="132" t="s">
        <v>4723</v>
      </c>
      <c r="AF53" s="132" t="s">
        <v>4537</v>
      </c>
      <c r="AG53" s="136"/>
    </row>
    <row r="54" spans="1:33" ht="25" customHeight="1" x14ac:dyDescent="0.2">
      <c r="A54" s="107" t="s">
        <v>4500</v>
      </c>
      <c r="B54" s="82" t="s">
        <v>1248</v>
      </c>
      <c r="C54" s="87" t="s">
        <v>4611</v>
      </c>
      <c r="D54" s="87">
        <v>2024</v>
      </c>
      <c r="E54" s="83" t="s">
        <v>1249</v>
      </c>
      <c r="F54" s="75" t="s">
        <v>4353</v>
      </c>
      <c r="G54" s="75" t="s">
        <v>4665</v>
      </c>
      <c r="H54" s="76" t="s">
        <v>4698</v>
      </c>
      <c r="I54" s="76" t="s">
        <v>4702</v>
      </c>
      <c r="J54" s="76" t="s">
        <v>4728</v>
      </c>
      <c r="K54" s="76" t="s">
        <v>4722</v>
      </c>
      <c r="L54" s="76" t="s">
        <v>4708</v>
      </c>
      <c r="M54" s="76" t="s">
        <v>4719</v>
      </c>
      <c r="N54" s="90" t="s">
        <v>4294</v>
      </c>
      <c r="O54" s="75" t="s">
        <v>4264</v>
      </c>
      <c r="P54" s="75" t="s">
        <v>4695</v>
      </c>
      <c r="Q54" s="75" t="s">
        <v>4344</v>
      </c>
      <c r="R54" s="75" t="s">
        <v>4221</v>
      </c>
      <c r="S54" s="75" t="s">
        <v>4640</v>
      </c>
      <c r="T54" s="75" t="s">
        <v>4648</v>
      </c>
      <c r="U54" s="75" t="s">
        <v>4641</v>
      </c>
      <c r="V54" s="115"/>
      <c r="W54" s="75" t="s">
        <v>4344</v>
      </c>
      <c r="X54" s="75" t="s">
        <v>4344</v>
      </c>
      <c r="Y54" s="109"/>
      <c r="Z54" s="75" t="s">
        <v>4667</v>
      </c>
      <c r="AA54" s="75" t="s">
        <v>4344</v>
      </c>
      <c r="AB54" s="75" t="s">
        <v>4345</v>
      </c>
      <c r="AC54" s="75" t="s">
        <v>4345</v>
      </c>
      <c r="AD54" s="75" t="s">
        <v>4345</v>
      </c>
      <c r="AE54" s="76" t="s">
        <v>4722</v>
      </c>
      <c r="AF54" s="76"/>
      <c r="AG54" s="122"/>
    </row>
    <row r="55" spans="1:33" ht="25" customHeight="1" x14ac:dyDescent="0.2">
      <c r="A55" s="86" t="s">
        <v>4498</v>
      </c>
      <c r="B55" s="77" t="s">
        <v>1357</v>
      </c>
      <c r="C55" s="86" t="s">
        <v>4615</v>
      </c>
      <c r="D55" s="86">
        <v>2021</v>
      </c>
      <c r="E55" s="75" t="s">
        <v>1358</v>
      </c>
      <c r="F55" s="75" t="s">
        <v>4353</v>
      </c>
      <c r="G55" s="75" t="s">
        <v>4664</v>
      </c>
      <c r="H55" s="76" t="s">
        <v>4698</v>
      </c>
      <c r="I55" s="76" t="s">
        <v>4703</v>
      </c>
      <c r="J55" s="131" t="s">
        <v>4704</v>
      </c>
      <c r="K55" s="132" t="s">
        <v>4726</v>
      </c>
      <c r="L55" s="76" t="s">
        <v>4707</v>
      </c>
      <c r="M55" s="76" t="s">
        <v>4711</v>
      </c>
      <c r="N55" s="118" t="s">
        <v>4409</v>
      </c>
      <c r="O55" s="75" t="s">
        <v>4695</v>
      </c>
      <c r="P55" s="75" t="s">
        <v>4240</v>
      </c>
      <c r="Q55" s="75" t="s">
        <v>4344</v>
      </c>
      <c r="R55" s="75" t="s">
        <v>4221</v>
      </c>
      <c r="S55" s="75" t="s">
        <v>4637</v>
      </c>
      <c r="T55" s="75" t="s">
        <v>4648</v>
      </c>
      <c r="U55" s="75" t="s">
        <v>4601</v>
      </c>
      <c r="V55" s="115"/>
      <c r="W55" s="75" t="s">
        <v>4344</v>
      </c>
      <c r="X55" s="75" t="s">
        <v>4344</v>
      </c>
      <c r="Y55" s="109"/>
      <c r="Z55" s="75" t="s">
        <v>4666</v>
      </c>
      <c r="AA55" s="75" t="s">
        <v>4344</v>
      </c>
      <c r="AB55" s="75" t="s">
        <v>4345</v>
      </c>
      <c r="AC55" s="75" t="s">
        <v>4345</v>
      </c>
      <c r="AD55" s="75" t="s">
        <v>4345</v>
      </c>
      <c r="AE55" s="76" t="s">
        <v>4721</v>
      </c>
      <c r="AF55" s="76" t="s">
        <v>4690</v>
      </c>
      <c r="AG55" s="121"/>
    </row>
    <row r="56" spans="1:33" ht="25" customHeight="1" x14ac:dyDescent="0.2">
      <c r="A56" s="86" t="s">
        <v>4471</v>
      </c>
      <c r="B56" s="74" t="s">
        <v>3813</v>
      </c>
      <c r="C56" s="86" t="s">
        <v>4625</v>
      </c>
      <c r="D56" s="86">
        <v>2017</v>
      </c>
      <c r="E56" s="75" t="s">
        <v>3814</v>
      </c>
      <c r="F56" s="75" t="s">
        <v>4353</v>
      </c>
      <c r="G56" s="75" t="s">
        <v>4664</v>
      </c>
      <c r="H56" s="76" t="s">
        <v>4698</v>
      </c>
      <c r="I56" s="76" t="s">
        <v>4701</v>
      </c>
      <c r="J56" s="76" t="s">
        <v>4704</v>
      </c>
      <c r="K56" s="76" t="s">
        <v>4726</v>
      </c>
      <c r="L56" s="76" t="s">
        <v>4708</v>
      </c>
      <c r="M56" s="76" t="s">
        <v>4717</v>
      </c>
      <c r="N56" s="90" t="s">
        <v>4294</v>
      </c>
      <c r="O56" s="75" t="s">
        <v>4264</v>
      </c>
      <c r="P56" s="75" t="s">
        <v>4240</v>
      </c>
      <c r="Q56" s="75" t="s">
        <v>4344</v>
      </c>
      <c r="R56" s="75" t="s">
        <v>4221</v>
      </c>
      <c r="S56" s="75" t="s">
        <v>4637</v>
      </c>
      <c r="T56" s="75" t="s">
        <v>4648</v>
      </c>
      <c r="U56" s="115"/>
      <c r="V56" s="75" t="s">
        <v>4348</v>
      </c>
      <c r="W56" s="75" t="s">
        <v>4344</v>
      </c>
      <c r="X56" s="75" t="s">
        <v>4344</v>
      </c>
      <c r="Y56" s="109"/>
      <c r="Z56" s="75" t="s">
        <v>4666</v>
      </c>
      <c r="AA56" s="75" t="s">
        <v>4344</v>
      </c>
      <c r="AB56" s="75" t="s">
        <v>4345</v>
      </c>
      <c r="AC56" s="75" t="s">
        <v>4345</v>
      </c>
      <c r="AD56" s="75" t="s">
        <v>4345</v>
      </c>
      <c r="AE56" s="76" t="s">
        <v>4721</v>
      </c>
      <c r="AF56" s="76" t="s">
        <v>4356</v>
      </c>
      <c r="AG56" s="121"/>
    </row>
    <row r="57" spans="1:33" ht="25" customHeight="1" x14ac:dyDescent="0.2">
      <c r="A57" s="86" t="s">
        <v>4475</v>
      </c>
      <c r="B57" s="77" t="s">
        <v>2717</v>
      </c>
      <c r="C57" s="86" t="s">
        <v>4605</v>
      </c>
      <c r="D57" s="86">
        <v>2015</v>
      </c>
      <c r="E57" s="75" t="s">
        <v>2718</v>
      </c>
      <c r="F57" s="75" t="s">
        <v>4353</v>
      </c>
      <c r="G57" s="75" t="s">
        <v>4664</v>
      </c>
      <c r="H57" s="76" t="s">
        <v>4698</v>
      </c>
      <c r="I57" s="76" t="s">
        <v>4701</v>
      </c>
      <c r="J57" s="76" t="s">
        <v>4704</v>
      </c>
      <c r="K57" s="76" t="s">
        <v>4726</v>
      </c>
      <c r="L57" s="76" t="s">
        <v>4708</v>
      </c>
      <c r="M57" s="76" t="s">
        <v>4717</v>
      </c>
      <c r="N57" s="90" t="s">
        <v>4294</v>
      </c>
      <c r="O57" s="75" t="s">
        <v>4264</v>
      </c>
      <c r="P57" s="75" t="s">
        <v>4240</v>
      </c>
      <c r="Q57" s="75" t="s">
        <v>4344</v>
      </c>
      <c r="R57" s="75" t="s">
        <v>4221</v>
      </c>
      <c r="S57" s="75" t="s">
        <v>4637</v>
      </c>
      <c r="T57" s="75" t="s">
        <v>4648</v>
      </c>
      <c r="U57" s="115"/>
      <c r="V57" s="75" t="s">
        <v>4282</v>
      </c>
      <c r="W57" s="75" t="s">
        <v>4344</v>
      </c>
      <c r="X57" s="75" t="s">
        <v>4345</v>
      </c>
      <c r="Y57" s="109"/>
      <c r="Z57" s="75" t="s">
        <v>4666</v>
      </c>
      <c r="AA57" s="75" t="s">
        <v>4344</v>
      </c>
      <c r="AB57" s="75" t="s">
        <v>4345</v>
      </c>
      <c r="AC57" s="75" t="s">
        <v>4345</v>
      </c>
      <c r="AD57" s="75" t="s">
        <v>4345</v>
      </c>
      <c r="AE57" s="76" t="s">
        <v>4721</v>
      </c>
      <c r="AF57" s="76" t="s">
        <v>4253</v>
      </c>
      <c r="AG57" s="121"/>
    </row>
    <row r="58" spans="1:33" ht="25" customHeight="1" x14ac:dyDescent="0.2">
      <c r="A58" s="105" t="s">
        <v>4497</v>
      </c>
      <c r="B58" s="80" t="s">
        <v>4074</v>
      </c>
      <c r="C58" s="86" t="s">
        <v>4608</v>
      </c>
      <c r="D58" s="86">
        <v>2024</v>
      </c>
      <c r="E58" s="75" t="s">
        <v>4075</v>
      </c>
      <c r="F58" s="75" t="s">
        <v>4353</v>
      </c>
      <c r="G58" s="75" t="s">
        <v>4664</v>
      </c>
      <c r="H58" s="76" t="s">
        <v>4698</v>
      </c>
      <c r="I58" s="76" t="s">
        <v>4701</v>
      </c>
      <c r="J58" s="76" t="s">
        <v>4704</v>
      </c>
      <c r="K58" s="76" t="s">
        <v>4754</v>
      </c>
      <c r="L58" s="76" t="s">
        <v>4708</v>
      </c>
      <c r="M58" s="76" t="s">
        <v>4714</v>
      </c>
      <c r="N58" s="89" t="s">
        <v>4294</v>
      </c>
      <c r="O58" s="75" t="s">
        <v>4264</v>
      </c>
      <c r="P58" s="75" t="s">
        <v>4695</v>
      </c>
      <c r="Q58" s="75" t="s">
        <v>4345</v>
      </c>
      <c r="R58" s="75" t="s">
        <v>4645</v>
      </c>
      <c r="S58" s="75" t="s">
        <v>4637</v>
      </c>
      <c r="T58" s="115"/>
      <c r="U58" s="115"/>
      <c r="V58" s="115"/>
      <c r="W58" s="75" t="s">
        <v>4344</v>
      </c>
      <c r="X58" s="75" t="s">
        <v>4344</v>
      </c>
      <c r="Y58" s="109"/>
      <c r="Z58" s="75" t="s">
        <v>4666</v>
      </c>
      <c r="AA58" s="75" t="s">
        <v>4344</v>
      </c>
      <c r="AB58" s="75" t="s">
        <v>4345</v>
      </c>
      <c r="AC58" s="75" t="s">
        <v>4345</v>
      </c>
      <c r="AD58" s="75" t="s">
        <v>4345</v>
      </c>
      <c r="AE58" s="76" t="s">
        <v>4721</v>
      </c>
      <c r="AF58" s="76" t="s">
        <v>4451</v>
      </c>
      <c r="AG58" s="121"/>
    </row>
    <row r="59" spans="1:33" ht="25" customHeight="1" x14ac:dyDescent="0.2">
      <c r="A59" s="83" t="s">
        <v>4585</v>
      </c>
      <c r="B59" s="94" t="s">
        <v>555</v>
      </c>
      <c r="C59" s="83" t="s">
        <v>4608</v>
      </c>
      <c r="D59" s="95">
        <v>2018</v>
      </c>
      <c r="E59" s="95" t="s">
        <v>556</v>
      </c>
      <c r="F59" s="52" t="s">
        <v>4353</v>
      </c>
      <c r="G59" s="75" t="s">
        <v>4665</v>
      </c>
      <c r="H59" s="76" t="s">
        <v>4699</v>
      </c>
      <c r="I59" s="76" t="s">
        <v>4702</v>
      </c>
      <c r="J59" s="76" t="s">
        <v>4728</v>
      </c>
      <c r="K59" s="76" t="s">
        <v>4755</v>
      </c>
      <c r="L59" s="76" t="s">
        <v>4708</v>
      </c>
      <c r="M59" s="76" t="s">
        <v>4719</v>
      </c>
      <c r="N59" s="56" t="s">
        <v>4294</v>
      </c>
      <c r="O59" s="75" t="s">
        <v>4264</v>
      </c>
      <c r="P59" s="75" t="s">
        <v>4695</v>
      </c>
      <c r="Q59" s="75" t="s">
        <v>4344</v>
      </c>
      <c r="R59" s="75" t="s">
        <v>4657</v>
      </c>
      <c r="S59" s="75" t="s">
        <v>4637</v>
      </c>
      <c r="T59" s="115"/>
      <c r="U59" s="115"/>
      <c r="V59" s="115"/>
      <c r="W59" s="75" t="s">
        <v>4344</v>
      </c>
      <c r="X59" s="75" t="s">
        <v>4344</v>
      </c>
      <c r="Y59" s="113"/>
      <c r="Z59" s="75" t="s">
        <v>4666</v>
      </c>
      <c r="AA59" s="75" t="s">
        <v>4344</v>
      </c>
      <c r="AB59" s="75" t="s">
        <v>4344</v>
      </c>
      <c r="AC59" s="75" t="s">
        <v>4345</v>
      </c>
      <c r="AD59" s="85" t="s">
        <v>4345</v>
      </c>
      <c r="AE59" s="76" t="s">
        <v>4724</v>
      </c>
      <c r="AF59" s="75" t="s">
        <v>4573</v>
      </c>
      <c r="AG59" s="121"/>
    </row>
    <row r="60" spans="1:33" ht="25" customHeight="1" x14ac:dyDescent="0.2">
      <c r="A60" s="86" t="s">
        <v>4455</v>
      </c>
      <c r="B60" s="77" t="s">
        <v>453</v>
      </c>
      <c r="C60" s="86" t="s">
        <v>4607</v>
      </c>
      <c r="D60" s="86">
        <v>2019</v>
      </c>
      <c r="E60" s="75" t="s">
        <v>454</v>
      </c>
      <c r="F60" s="75" t="s">
        <v>4353</v>
      </c>
      <c r="G60" s="75" t="s">
        <v>4664</v>
      </c>
      <c r="H60" s="76" t="s">
        <v>4698</v>
      </c>
      <c r="I60" s="76" t="s">
        <v>4701</v>
      </c>
      <c r="J60" s="76" t="s">
        <v>4704</v>
      </c>
      <c r="K60" s="76" t="s">
        <v>4756</v>
      </c>
      <c r="L60" s="76" t="s">
        <v>4708</v>
      </c>
      <c r="M60" s="76" t="s">
        <v>4718</v>
      </c>
      <c r="N60" s="118" t="s">
        <v>4409</v>
      </c>
      <c r="O60" s="75" t="s">
        <v>4695</v>
      </c>
      <c r="P60" s="75" t="s">
        <v>4695</v>
      </c>
      <c r="Q60" s="75" t="s">
        <v>4345</v>
      </c>
      <c r="R60" s="116" t="s">
        <v>4653</v>
      </c>
      <c r="S60" s="75" t="s">
        <v>4637</v>
      </c>
      <c r="T60" s="115"/>
      <c r="U60" s="115"/>
      <c r="V60" s="115"/>
      <c r="W60" s="75" t="s">
        <v>4345</v>
      </c>
      <c r="X60" s="75" t="s">
        <v>4344</v>
      </c>
      <c r="Y60" s="75" t="s">
        <v>4176</v>
      </c>
      <c r="Z60" s="75" t="s">
        <v>4666</v>
      </c>
      <c r="AA60" s="75" t="s">
        <v>4344</v>
      </c>
      <c r="AB60" s="75" t="s">
        <v>4345</v>
      </c>
      <c r="AC60" s="75" t="s">
        <v>4345</v>
      </c>
      <c r="AD60" s="75" t="s">
        <v>4344</v>
      </c>
      <c r="AE60" s="76" t="s">
        <v>4723</v>
      </c>
      <c r="AF60" s="75" t="s">
        <v>4541</v>
      </c>
      <c r="AG60" s="121"/>
    </row>
    <row r="61" spans="1:33" ht="25" customHeight="1" x14ac:dyDescent="0.2">
      <c r="A61" s="86" t="s">
        <v>4506</v>
      </c>
      <c r="B61" s="77" t="s">
        <v>688</v>
      </c>
      <c r="C61" s="86" t="s">
        <v>4607</v>
      </c>
      <c r="D61" s="86">
        <v>2020</v>
      </c>
      <c r="E61" s="75" t="s">
        <v>689</v>
      </c>
      <c r="F61" s="75" t="s">
        <v>4353</v>
      </c>
      <c r="G61" s="75" t="s">
        <v>4664</v>
      </c>
      <c r="H61" s="76" t="s">
        <v>4698</v>
      </c>
      <c r="I61" s="76" t="s">
        <v>4701</v>
      </c>
      <c r="J61" s="76" t="s">
        <v>4704</v>
      </c>
      <c r="K61" s="76" t="s">
        <v>4756</v>
      </c>
      <c r="L61" s="76" t="s">
        <v>4708</v>
      </c>
      <c r="M61" s="76" t="s">
        <v>4718</v>
      </c>
      <c r="N61" s="108" t="s">
        <v>4409</v>
      </c>
      <c r="O61" s="75" t="s">
        <v>4695</v>
      </c>
      <c r="P61" s="75" t="s">
        <v>4695</v>
      </c>
      <c r="Q61" s="75" t="s">
        <v>4345</v>
      </c>
      <c r="R61" s="116" t="s">
        <v>4653</v>
      </c>
      <c r="S61" s="75" t="s">
        <v>4637</v>
      </c>
      <c r="T61" s="115"/>
      <c r="U61" s="115"/>
      <c r="V61" s="115"/>
      <c r="W61" s="75" t="s">
        <v>4345</v>
      </c>
      <c r="X61" s="75" t="s">
        <v>4344</v>
      </c>
      <c r="Y61" s="75" t="s">
        <v>4176</v>
      </c>
      <c r="Z61" s="75" t="s">
        <v>4666</v>
      </c>
      <c r="AA61" s="75" t="s">
        <v>4344</v>
      </c>
      <c r="AB61" s="75" t="s">
        <v>4345</v>
      </c>
      <c r="AC61" s="75" t="s">
        <v>4345</v>
      </c>
      <c r="AD61" s="75" t="s">
        <v>4344</v>
      </c>
      <c r="AE61" s="76" t="s">
        <v>4723</v>
      </c>
      <c r="AF61" s="75" t="s">
        <v>4541</v>
      </c>
      <c r="AG61" s="121"/>
    </row>
    <row r="62" spans="1:33" ht="25" customHeight="1" x14ac:dyDescent="0.2">
      <c r="A62" s="86" t="s">
        <v>4462</v>
      </c>
      <c r="B62" s="77" t="s">
        <v>3246</v>
      </c>
      <c r="C62" s="86" t="s">
        <v>4625</v>
      </c>
      <c r="D62" s="86">
        <v>2017</v>
      </c>
      <c r="E62" s="75" t="s">
        <v>3247</v>
      </c>
      <c r="F62" s="75" t="s">
        <v>4353</v>
      </c>
      <c r="G62" s="75" t="s">
        <v>4664</v>
      </c>
      <c r="H62" s="76" t="s">
        <v>4698</v>
      </c>
      <c r="I62" s="76" t="s">
        <v>4701</v>
      </c>
      <c r="J62" s="76" t="s">
        <v>4704</v>
      </c>
      <c r="K62" s="76" t="s">
        <v>4757</v>
      </c>
      <c r="L62" s="76" t="s">
        <v>4707</v>
      </c>
      <c r="M62" s="76" t="s">
        <v>4711</v>
      </c>
      <c r="N62" s="108" t="s">
        <v>4409</v>
      </c>
      <c r="O62" s="75" t="s">
        <v>4264</v>
      </c>
      <c r="P62" s="75" t="s">
        <v>4240</v>
      </c>
      <c r="Q62" s="75" t="s">
        <v>4344</v>
      </c>
      <c r="R62" s="75" t="s">
        <v>4221</v>
      </c>
      <c r="S62" s="75" t="s">
        <v>4637</v>
      </c>
      <c r="T62" s="75" t="s">
        <v>4648</v>
      </c>
      <c r="U62" s="75" t="s">
        <v>4351</v>
      </c>
      <c r="V62" s="115"/>
      <c r="W62" s="75" t="s">
        <v>4344</v>
      </c>
      <c r="X62" s="75" t="s">
        <v>4345</v>
      </c>
      <c r="Y62" s="109"/>
      <c r="Z62" s="75" t="s">
        <v>4666</v>
      </c>
      <c r="AA62" s="75" t="s">
        <v>4344</v>
      </c>
      <c r="AB62" s="75" t="s">
        <v>4345</v>
      </c>
      <c r="AC62" s="75" t="s">
        <v>4345</v>
      </c>
      <c r="AD62" s="75" t="s">
        <v>4344</v>
      </c>
      <c r="AE62" s="76" t="s">
        <v>4723</v>
      </c>
      <c r="AF62" s="75" t="s">
        <v>4536</v>
      </c>
      <c r="AG62" s="121" t="s">
        <v>4677</v>
      </c>
    </row>
    <row r="63" spans="1:33" ht="25" customHeight="1" x14ac:dyDescent="0.2">
      <c r="A63" s="86" t="s">
        <v>4509</v>
      </c>
      <c r="B63" s="74" t="s">
        <v>4019</v>
      </c>
      <c r="C63" s="86" t="s">
        <v>4625</v>
      </c>
      <c r="D63" s="86">
        <v>2024</v>
      </c>
      <c r="E63" s="146" t="s">
        <v>1158</v>
      </c>
      <c r="F63" s="75" t="s">
        <v>4353</v>
      </c>
      <c r="G63" s="75" t="s">
        <v>4664</v>
      </c>
      <c r="H63" s="76" t="s">
        <v>4698</v>
      </c>
      <c r="I63" s="76" t="s">
        <v>4701</v>
      </c>
      <c r="J63" s="76" t="s">
        <v>4704</v>
      </c>
      <c r="K63" s="76" t="s">
        <v>4757</v>
      </c>
      <c r="L63" s="76" t="s">
        <v>4707</v>
      </c>
      <c r="M63" s="76" t="s">
        <v>4711</v>
      </c>
      <c r="N63" s="89" t="s">
        <v>4630</v>
      </c>
      <c r="O63" s="75" t="s">
        <v>4695</v>
      </c>
      <c r="P63" s="75" t="s">
        <v>4240</v>
      </c>
      <c r="Q63" s="76" t="s">
        <v>4344</v>
      </c>
      <c r="R63" s="76" t="s">
        <v>4221</v>
      </c>
      <c r="S63" s="76" t="s">
        <v>4637</v>
      </c>
      <c r="T63" s="76" t="s">
        <v>4648</v>
      </c>
      <c r="U63" s="76" t="s">
        <v>4602</v>
      </c>
      <c r="V63" s="115"/>
      <c r="W63" s="76" t="s">
        <v>4344</v>
      </c>
      <c r="X63" s="76" t="s">
        <v>4345</v>
      </c>
      <c r="Y63" s="130"/>
      <c r="Z63" s="75" t="s">
        <v>4666</v>
      </c>
      <c r="AA63" s="75" t="s">
        <v>4344</v>
      </c>
      <c r="AB63" s="75" t="s">
        <v>4345</v>
      </c>
      <c r="AC63" s="75" t="s">
        <v>4345</v>
      </c>
      <c r="AD63" s="75" t="s">
        <v>4344</v>
      </c>
      <c r="AE63" s="76" t="s">
        <v>4723</v>
      </c>
      <c r="AF63" s="76" t="s">
        <v>4538</v>
      </c>
      <c r="AG63" s="121"/>
    </row>
    <row r="64" spans="1:33" ht="25" customHeight="1" x14ac:dyDescent="0.2">
      <c r="A64" s="86" t="s">
        <v>4474</v>
      </c>
      <c r="B64" s="74" t="s">
        <v>1374</v>
      </c>
      <c r="C64" s="86" t="s">
        <v>4605</v>
      </c>
      <c r="D64" s="86">
        <v>2023</v>
      </c>
      <c r="E64" s="75" t="s">
        <v>1375</v>
      </c>
      <c r="F64" s="75" t="s">
        <v>4353</v>
      </c>
      <c r="G64" s="75" t="s">
        <v>4664</v>
      </c>
      <c r="H64" s="76" t="s">
        <v>4698</v>
      </c>
      <c r="I64" s="76" t="s">
        <v>4703</v>
      </c>
      <c r="J64" s="131" t="s">
        <v>4704</v>
      </c>
      <c r="K64" s="76" t="s">
        <v>4757</v>
      </c>
      <c r="L64" s="76" t="s">
        <v>4708</v>
      </c>
      <c r="M64" s="76" t="s">
        <v>4716</v>
      </c>
      <c r="N64" s="89" t="s">
        <v>4294</v>
      </c>
      <c r="O64" s="75" t="s">
        <v>4264</v>
      </c>
      <c r="P64" s="75" t="s">
        <v>4695</v>
      </c>
      <c r="Q64" s="75" t="s">
        <v>4344</v>
      </c>
      <c r="R64" s="75" t="s">
        <v>4221</v>
      </c>
      <c r="S64" s="75" t="s">
        <v>4637</v>
      </c>
      <c r="T64" s="75" t="s">
        <v>4648</v>
      </c>
      <c r="U64" s="75" t="s">
        <v>4351</v>
      </c>
      <c r="V64" s="115"/>
      <c r="W64" s="75" t="s">
        <v>4344</v>
      </c>
      <c r="X64" s="75" t="s">
        <v>4345</v>
      </c>
      <c r="Y64" s="110"/>
      <c r="Z64" s="75" t="s">
        <v>4666</v>
      </c>
      <c r="AA64" s="75" t="s">
        <v>4344</v>
      </c>
      <c r="AB64" s="75" t="s">
        <v>4345</v>
      </c>
      <c r="AC64" s="75" t="s">
        <v>4345</v>
      </c>
      <c r="AD64" s="75" t="s">
        <v>4344</v>
      </c>
      <c r="AE64" s="76" t="s">
        <v>4723</v>
      </c>
      <c r="AF64" s="76" t="s">
        <v>4535</v>
      </c>
      <c r="AG64" s="121" t="s">
        <v>4676</v>
      </c>
    </row>
    <row r="65" spans="1:33" ht="25" customHeight="1" x14ac:dyDescent="0.2">
      <c r="A65" s="86" t="s">
        <v>4456</v>
      </c>
      <c r="B65" s="77" t="s">
        <v>3589</v>
      </c>
      <c r="C65" s="86" t="s">
        <v>4606</v>
      </c>
      <c r="D65" s="86">
        <v>2007</v>
      </c>
      <c r="E65" s="75" t="s">
        <v>3590</v>
      </c>
      <c r="F65" s="75" t="s">
        <v>4353</v>
      </c>
      <c r="G65" s="75" t="s">
        <v>4664</v>
      </c>
      <c r="H65" s="76" t="s">
        <v>4698</v>
      </c>
      <c r="I65" s="76" t="s">
        <v>4701</v>
      </c>
      <c r="J65" s="76" t="s">
        <v>4704</v>
      </c>
      <c r="K65" s="76" t="s">
        <v>4726</v>
      </c>
      <c r="L65" s="76" t="s">
        <v>4708</v>
      </c>
      <c r="M65" s="76" t="s">
        <v>4717</v>
      </c>
      <c r="N65" s="127" t="s">
        <v>4294</v>
      </c>
      <c r="O65" s="75" t="s">
        <v>4264</v>
      </c>
      <c r="P65" s="75" t="s">
        <v>4240</v>
      </c>
      <c r="Q65" s="75" t="s">
        <v>4344</v>
      </c>
      <c r="R65" s="75" t="s">
        <v>4221</v>
      </c>
      <c r="S65" s="75" t="s">
        <v>4637</v>
      </c>
      <c r="T65" s="75" t="s">
        <v>4648</v>
      </c>
      <c r="U65" s="115"/>
      <c r="V65" s="75" t="s">
        <v>4282</v>
      </c>
      <c r="W65" s="75" t="s">
        <v>4344</v>
      </c>
      <c r="X65" s="75" t="s">
        <v>4345</v>
      </c>
      <c r="Y65" s="109"/>
      <c r="Z65" s="75" t="s">
        <v>4666</v>
      </c>
      <c r="AA65" s="75" t="s">
        <v>4344</v>
      </c>
      <c r="AB65" s="75" t="s">
        <v>4345</v>
      </c>
      <c r="AC65" s="75" t="s">
        <v>4345</v>
      </c>
      <c r="AD65" s="75" t="s">
        <v>4345</v>
      </c>
      <c r="AE65" s="76" t="s">
        <v>4721</v>
      </c>
      <c r="AF65" s="76" t="s">
        <v>4687</v>
      </c>
      <c r="AG65" s="121"/>
    </row>
    <row r="66" spans="1:33" ht="25" customHeight="1" x14ac:dyDescent="0.2">
      <c r="A66" s="84" t="s">
        <v>4596</v>
      </c>
      <c r="B66" s="94" t="s">
        <v>206</v>
      </c>
      <c r="C66" s="84" t="s">
        <v>4613</v>
      </c>
      <c r="D66" s="95">
        <v>2020</v>
      </c>
      <c r="E66" s="95" t="s">
        <v>207</v>
      </c>
      <c r="F66" s="52" t="s">
        <v>4353</v>
      </c>
      <c r="G66" s="75" t="s">
        <v>4665</v>
      </c>
      <c r="H66" s="76" t="s">
        <v>4699</v>
      </c>
      <c r="I66" s="76" t="s">
        <v>4702</v>
      </c>
      <c r="J66" s="76" t="s">
        <v>4728</v>
      </c>
      <c r="K66" s="76" t="s">
        <v>4755</v>
      </c>
      <c r="L66" s="76" t="s">
        <v>4708</v>
      </c>
      <c r="M66" s="76" t="s">
        <v>4719</v>
      </c>
      <c r="N66" s="118" t="s">
        <v>4409</v>
      </c>
      <c r="O66" s="75" t="s">
        <v>4695</v>
      </c>
      <c r="P66" s="75" t="s">
        <v>4695</v>
      </c>
      <c r="Q66" s="75" t="s">
        <v>4345</v>
      </c>
      <c r="R66" s="75" t="s">
        <v>4657</v>
      </c>
      <c r="S66" s="75" t="s">
        <v>4640</v>
      </c>
      <c r="T66" s="115"/>
      <c r="U66" s="115"/>
      <c r="V66" s="115"/>
      <c r="W66" s="75" t="s">
        <v>4344</v>
      </c>
      <c r="X66" s="75" t="s">
        <v>4344</v>
      </c>
      <c r="Y66" s="113"/>
      <c r="Z66" s="75" t="s">
        <v>4667</v>
      </c>
      <c r="AA66" s="75" t="s">
        <v>4344</v>
      </c>
      <c r="AB66" s="75" t="s">
        <v>4344</v>
      </c>
      <c r="AC66" s="75" t="s">
        <v>4345</v>
      </c>
      <c r="AD66" s="75" t="s">
        <v>4345</v>
      </c>
      <c r="AE66" s="76" t="s">
        <v>4724</v>
      </c>
      <c r="AF66" s="76" t="s">
        <v>4577</v>
      </c>
      <c r="AG66" s="121"/>
    </row>
    <row r="67" spans="1:33" ht="25" customHeight="1" x14ac:dyDescent="0.2">
      <c r="A67" s="86" t="s">
        <v>4461</v>
      </c>
      <c r="B67" s="74" t="s">
        <v>2775</v>
      </c>
      <c r="C67" s="86" t="s">
        <v>4608</v>
      </c>
      <c r="D67" s="86">
        <v>2019</v>
      </c>
      <c r="E67" s="75" t="s">
        <v>2776</v>
      </c>
      <c r="F67" s="75" t="s">
        <v>4353</v>
      </c>
      <c r="G67" s="75" t="s">
        <v>4664</v>
      </c>
      <c r="H67" s="76" t="s">
        <v>4698</v>
      </c>
      <c r="I67" s="76" t="s">
        <v>4701</v>
      </c>
      <c r="J67" s="76" t="s">
        <v>4704</v>
      </c>
      <c r="K67" s="76" t="s">
        <v>4757</v>
      </c>
      <c r="L67" s="76" t="s">
        <v>4708</v>
      </c>
      <c r="M67" s="76" t="s">
        <v>4717</v>
      </c>
      <c r="N67" s="90" t="s">
        <v>4294</v>
      </c>
      <c r="O67" s="75" t="s">
        <v>4264</v>
      </c>
      <c r="P67" s="75" t="s">
        <v>4695</v>
      </c>
      <c r="Q67" s="75" t="s">
        <v>4344</v>
      </c>
      <c r="R67" s="75" t="s">
        <v>4221</v>
      </c>
      <c r="S67" s="75" t="s">
        <v>4637</v>
      </c>
      <c r="T67" s="75" t="s">
        <v>4648</v>
      </c>
      <c r="U67" s="115"/>
      <c r="V67" s="75" t="s">
        <v>4350</v>
      </c>
      <c r="W67" s="75" t="s">
        <v>4344</v>
      </c>
      <c r="X67" s="75" t="s">
        <v>4345</v>
      </c>
      <c r="Y67" s="109"/>
      <c r="Z67" s="75" t="s">
        <v>4666</v>
      </c>
      <c r="AA67" s="75" t="s">
        <v>4344</v>
      </c>
      <c r="AB67" s="75" t="s">
        <v>4345</v>
      </c>
      <c r="AC67" s="75" t="s">
        <v>4345</v>
      </c>
      <c r="AD67" s="75" t="s">
        <v>4344</v>
      </c>
      <c r="AE67" s="76" t="s">
        <v>4723</v>
      </c>
      <c r="AF67" s="75" t="s">
        <v>4539</v>
      </c>
      <c r="AG67" s="121"/>
    </row>
    <row r="68" spans="1:33" ht="25" customHeight="1" x14ac:dyDescent="0.2">
      <c r="A68" s="86" t="s">
        <v>4460</v>
      </c>
      <c r="B68" s="74" t="s">
        <v>423</v>
      </c>
      <c r="C68" s="86" t="s">
        <v>4605</v>
      </c>
      <c r="D68" s="86">
        <v>2004</v>
      </c>
      <c r="E68" s="75" t="s">
        <v>424</v>
      </c>
      <c r="F68" s="75" t="s">
        <v>4353</v>
      </c>
      <c r="G68" s="75" t="s">
        <v>4664</v>
      </c>
      <c r="H68" s="76" t="s">
        <v>4698</v>
      </c>
      <c r="I68" s="76" t="s">
        <v>4701</v>
      </c>
      <c r="J68" s="76" t="s">
        <v>4704</v>
      </c>
      <c r="K68" s="76" t="s">
        <v>4726</v>
      </c>
      <c r="L68" s="76" t="s">
        <v>4708</v>
      </c>
      <c r="M68" s="76" t="s">
        <v>4716</v>
      </c>
      <c r="N68" s="89" t="s">
        <v>4294</v>
      </c>
      <c r="O68" s="75" t="s">
        <v>4264</v>
      </c>
      <c r="P68" s="75" t="s">
        <v>4695</v>
      </c>
      <c r="Q68" s="75" t="s">
        <v>4344</v>
      </c>
      <c r="R68" s="75" t="s">
        <v>4221</v>
      </c>
      <c r="S68" s="75" t="s">
        <v>4637</v>
      </c>
      <c r="T68" s="75" t="s">
        <v>4648</v>
      </c>
      <c r="U68" s="75" t="s">
        <v>4361</v>
      </c>
      <c r="V68" s="115"/>
      <c r="W68" s="75" t="s">
        <v>4344</v>
      </c>
      <c r="X68" s="75" t="s">
        <v>4344</v>
      </c>
      <c r="Y68" s="109"/>
      <c r="Z68" s="75" t="s">
        <v>4666</v>
      </c>
      <c r="AA68" s="75" t="s">
        <v>4344</v>
      </c>
      <c r="AB68" s="75" t="s">
        <v>4345</v>
      </c>
      <c r="AC68" s="75" t="s">
        <v>4345</v>
      </c>
      <c r="AD68" s="75" t="s">
        <v>4345</v>
      </c>
      <c r="AE68" s="76" t="s">
        <v>4721</v>
      </c>
      <c r="AF68" s="75" t="s">
        <v>4525</v>
      </c>
      <c r="AG68" s="121"/>
    </row>
    <row r="69" spans="1:33" ht="25" customHeight="1" x14ac:dyDescent="0.2">
      <c r="A69" s="86" t="s">
        <v>4457</v>
      </c>
      <c r="B69" s="77" t="s">
        <v>3945</v>
      </c>
      <c r="C69" s="86" t="s">
        <v>4616</v>
      </c>
      <c r="D69" s="86">
        <v>2018</v>
      </c>
      <c r="E69" s="75" t="s">
        <v>3307</v>
      </c>
      <c r="F69" s="75" t="s">
        <v>4353</v>
      </c>
      <c r="G69" s="75" t="s">
        <v>4664</v>
      </c>
      <c r="H69" s="76" t="s">
        <v>4698</v>
      </c>
      <c r="I69" s="76" t="s">
        <v>4702</v>
      </c>
      <c r="J69" s="76" t="s">
        <v>4704</v>
      </c>
      <c r="K69" s="76" t="s">
        <v>4757</v>
      </c>
      <c r="L69" s="76" t="s">
        <v>4708</v>
      </c>
      <c r="M69" s="76" t="s">
        <v>4716</v>
      </c>
      <c r="N69" s="89" t="s">
        <v>4630</v>
      </c>
      <c r="O69" s="75" t="s">
        <v>4695</v>
      </c>
      <c r="P69" s="75" t="s">
        <v>4695</v>
      </c>
      <c r="Q69" s="75" t="s">
        <v>4344</v>
      </c>
      <c r="R69" s="75" t="s">
        <v>4221</v>
      </c>
      <c r="S69" s="75" t="s">
        <v>4637</v>
      </c>
      <c r="T69" s="75" t="s">
        <v>4648</v>
      </c>
      <c r="U69" s="75" t="s">
        <v>4351</v>
      </c>
      <c r="V69" s="115"/>
      <c r="W69" s="75" t="s">
        <v>4345</v>
      </c>
      <c r="X69" s="75" t="s">
        <v>4344</v>
      </c>
      <c r="Y69" s="110"/>
      <c r="Z69" s="75" t="s">
        <v>4666</v>
      </c>
      <c r="AA69" s="75" t="s">
        <v>4344</v>
      </c>
      <c r="AB69" s="75" t="s">
        <v>4345</v>
      </c>
      <c r="AC69" s="75" t="s">
        <v>4345</v>
      </c>
      <c r="AD69" s="75" t="s">
        <v>4344</v>
      </c>
      <c r="AE69" s="76" t="s">
        <v>4723</v>
      </c>
      <c r="AF69" s="75" t="s">
        <v>4548</v>
      </c>
      <c r="AG69" s="121" t="s">
        <v>4445</v>
      </c>
    </row>
    <row r="70" spans="1:33" ht="25" customHeight="1" x14ac:dyDescent="0.2">
      <c r="A70" s="86" t="s">
        <v>4477</v>
      </c>
      <c r="B70" s="77" t="s">
        <v>3573</v>
      </c>
      <c r="C70" s="86" t="s">
        <v>4607</v>
      </c>
      <c r="D70" s="86">
        <v>2024</v>
      </c>
      <c r="E70" s="75" t="s">
        <v>3574</v>
      </c>
      <c r="F70" s="75" t="s">
        <v>4353</v>
      </c>
      <c r="G70" s="75" t="s">
        <v>4664</v>
      </c>
      <c r="H70" s="76" t="s">
        <v>4698</v>
      </c>
      <c r="I70" s="76" t="s">
        <v>4701</v>
      </c>
      <c r="J70" s="76" t="s">
        <v>4704</v>
      </c>
      <c r="K70" s="76" t="s">
        <v>4726</v>
      </c>
      <c r="L70" s="76" t="s">
        <v>4708</v>
      </c>
      <c r="M70" s="76" t="s">
        <v>4717</v>
      </c>
      <c r="N70" s="89" t="s">
        <v>4294</v>
      </c>
      <c r="O70" s="75" t="s">
        <v>4264</v>
      </c>
      <c r="P70" s="75" t="s">
        <v>4240</v>
      </c>
      <c r="Q70" s="75" t="s">
        <v>4344</v>
      </c>
      <c r="R70" s="75" t="s">
        <v>4221</v>
      </c>
      <c r="S70" s="75" t="s">
        <v>4637</v>
      </c>
      <c r="T70" s="75" t="s">
        <v>4648</v>
      </c>
      <c r="U70" s="115"/>
      <c r="V70" s="75" t="s">
        <v>4282</v>
      </c>
      <c r="W70" s="75" t="s">
        <v>4344</v>
      </c>
      <c r="X70" s="75" t="s">
        <v>4345</v>
      </c>
      <c r="Y70" s="109"/>
      <c r="Z70" s="75" t="s">
        <v>4666</v>
      </c>
      <c r="AA70" s="75" t="s">
        <v>4345</v>
      </c>
      <c r="AB70" s="75" t="s">
        <v>4345</v>
      </c>
      <c r="AC70" s="75" t="s">
        <v>4345</v>
      </c>
      <c r="AD70" s="75" t="s">
        <v>4345</v>
      </c>
      <c r="AE70" s="76" t="s">
        <v>4721</v>
      </c>
      <c r="AF70" s="75" t="s">
        <v>4688</v>
      </c>
      <c r="AG70" s="121"/>
    </row>
    <row r="71" spans="1:33" ht="25" customHeight="1" x14ac:dyDescent="0.2">
      <c r="A71" s="83" t="s">
        <v>4582</v>
      </c>
      <c r="B71" s="94" t="s">
        <v>2645</v>
      </c>
      <c r="C71" s="83" t="s">
        <v>4618</v>
      </c>
      <c r="D71" s="95">
        <v>2021</v>
      </c>
      <c r="E71" s="95" t="s">
        <v>4391</v>
      </c>
      <c r="F71" s="52" t="s">
        <v>4353</v>
      </c>
      <c r="G71" s="75" t="s">
        <v>4665</v>
      </c>
      <c r="H71" s="76" t="s">
        <v>4699</v>
      </c>
      <c r="I71" s="76" t="s">
        <v>4702</v>
      </c>
      <c r="J71" s="76" t="s">
        <v>4728</v>
      </c>
      <c r="K71" s="76" t="s">
        <v>4755</v>
      </c>
      <c r="L71" s="76" t="s">
        <v>4708</v>
      </c>
      <c r="M71" s="76" t="s">
        <v>4716</v>
      </c>
      <c r="N71" s="56" t="s">
        <v>4294</v>
      </c>
      <c r="O71" s="75" t="s">
        <v>4264</v>
      </c>
      <c r="P71" s="75" t="s">
        <v>4695</v>
      </c>
      <c r="Q71" s="75" t="s">
        <v>4344</v>
      </c>
      <c r="R71" s="75" t="s">
        <v>4221</v>
      </c>
      <c r="S71" s="75" t="s">
        <v>4637</v>
      </c>
      <c r="T71" s="75" t="s">
        <v>4647</v>
      </c>
      <c r="U71" s="75" t="s">
        <v>4656</v>
      </c>
      <c r="V71" s="115"/>
      <c r="W71" s="75" t="s">
        <v>4344</v>
      </c>
      <c r="X71" s="75" t="s">
        <v>4344</v>
      </c>
      <c r="Y71" s="113"/>
      <c r="Z71" s="75" t="s">
        <v>4667</v>
      </c>
      <c r="AA71" s="75" t="s">
        <v>4344</v>
      </c>
      <c r="AB71" s="75" t="s">
        <v>4344</v>
      </c>
      <c r="AC71" s="75" t="s">
        <v>4345</v>
      </c>
      <c r="AD71" s="75" t="s">
        <v>4345</v>
      </c>
      <c r="AE71" s="76" t="s">
        <v>4724</v>
      </c>
      <c r="AF71" s="75" t="s">
        <v>4570</v>
      </c>
      <c r="AG71" s="121"/>
    </row>
    <row r="72" spans="1:33" ht="25" customHeight="1" x14ac:dyDescent="0.2">
      <c r="A72" s="83" t="s">
        <v>4583</v>
      </c>
      <c r="B72" s="94" t="s">
        <v>684</v>
      </c>
      <c r="C72" s="83" t="s">
        <v>4618</v>
      </c>
      <c r="D72" s="95">
        <v>2021</v>
      </c>
      <c r="E72" s="95" t="s">
        <v>685</v>
      </c>
      <c r="F72" s="52" t="s">
        <v>4353</v>
      </c>
      <c r="G72" s="75" t="s">
        <v>4665</v>
      </c>
      <c r="H72" s="76" t="s">
        <v>4699</v>
      </c>
      <c r="I72" s="76" t="s">
        <v>4702</v>
      </c>
      <c r="J72" s="76" t="s">
        <v>4728</v>
      </c>
      <c r="K72" s="76" t="s">
        <v>4755</v>
      </c>
      <c r="L72" s="76" t="s">
        <v>4708</v>
      </c>
      <c r="M72" s="76" t="s">
        <v>4716</v>
      </c>
      <c r="N72" s="52" t="s">
        <v>4294</v>
      </c>
      <c r="O72" s="75" t="s">
        <v>4264</v>
      </c>
      <c r="P72" s="75" t="s">
        <v>4695</v>
      </c>
      <c r="Q72" s="75" t="s">
        <v>4344</v>
      </c>
      <c r="R72" s="75" t="s">
        <v>4221</v>
      </c>
      <c r="S72" s="75" t="s">
        <v>4637</v>
      </c>
      <c r="T72" s="75" t="s">
        <v>4648</v>
      </c>
      <c r="U72" s="75" t="s">
        <v>4602</v>
      </c>
      <c r="V72" s="115"/>
      <c r="W72" s="75" t="s">
        <v>4344</v>
      </c>
      <c r="X72" s="75" t="s">
        <v>4344</v>
      </c>
      <c r="Y72" s="113"/>
      <c r="Z72" s="75" t="s">
        <v>4667</v>
      </c>
      <c r="AA72" s="75" t="s">
        <v>4344</v>
      </c>
      <c r="AB72" s="75" t="s">
        <v>4344</v>
      </c>
      <c r="AC72" s="75" t="s">
        <v>4345</v>
      </c>
      <c r="AD72" s="75" t="s">
        <v>4345</v>
      </c>
      <c r="AE72" s="76" t="s">
        <v>4724</v>
      </c>
      <c r="AF72" s="76" t="s">
        <v>4561</v>
      </c>
      <c r="AG72" s="121"/>
    </row>
    <row r="73" spans="1:33" ht="25" customHeight="1" x14ac:dyDescent="0.2">
      <c r="A73" s="88" t="s">
        <v>4487</v>
      </c>
      <c r="B73" s="124" t="s">
        <v>2784</v>
      </c>
      <c r="C73" s="88" t="s">
        <v>4608</v>
      </c>
      <c r="D73" s="88">
        <v>2012</v>
      </c>
      <c r="E73" s="76" t="s">
        <v>2785</v>
      </c>
      <c r="F73" s="75" t="s">
        <v>4442</v>
      </c>
      <c r="G73" s="75" t="s">
        <v>4664</v>
      </c>
      <c r="H73" s="76" t="s">
        <v>4698</v>
      </c>
      <c r="I73" s="76" t="s">
        <v>4701</v>
      </c>
      <c r="J73" s="76" t="s">
        <v>4704</v>
      </c>
      <c r="K73" s="76" t="s">
        <v>4757</v>
      </c>
      <c r="L73" s="76" t="s">
        <v>4708</v>
      </c>
      <c r="M73" s="76" t="s">
        <v>4717</v>
      </c>
      <c r="N73" s="89" t="s">
        <v>4294</v>
      </c>
      <c r="O73" s="75" t="s">
        <v>4264</v>
      </c>
      <c r="P73" s="75" t="s">
        <v>4695</v>
      </c>
      <c r="Q73" s="75" t="s">
        <v>4344</v>
      </c>
      <c r="R73" s="75" t="s">
        <v>4221</v>
      </c>
      <c r="S73" s="75" t="s">
        <v>4637</v>
      </c>
      <c r="T73" s="75" t="s">
        <v>4647</v>
      </c>
      <c r="U73" s="115"/>
      <c r="V73" s="115"/>
      <c r="W73" s="75" t="s">
        <v>4344</v>
      </c>
      <c r="X73" s="75" t="s">
        <v>4345</v>
      </c>
      <c r="Y73" s="109"/>
      <c r="Z73" s="75" t="s">
        <v>4666</v>
      </c>
      <c r="AA73" s="75" t="s">
        <v>4344</v>
      </c>
      <c r="AB73" s="75" t="s">
        <v>4345</v>
      </c>
      <c r="AC73" s="75" t="s">
        <v>4345</v>
      </c>
      <c r="AD73" s="75" t="s">
        <v>4344</v>
      </c>
      <c r="AE73" s="76" t="s">
        <v>4723</v>
      </c>
      <c r="AF73" s="75" t="s">
        <v>4540</v>
      </c>
      <c r="AG73" s="121"/>
    </row>
    <row r="74" spans="1:33" ht="25" customHeight="1" x14ac:dyDescent="0.2">
      <c r="A74" s="106" t="s">
        <v>4476</v>
      </c>
      <c r="B74" s="79" t="s">
        <v>3585</v>
      </c>
      <c r="C74" s="85" t="s">
        <v>4608</v>
      </c>
      <c r="D74" s="85">
        <v>2019</v>
      </c>
      <c r="E74" s="85" t="s">
        <v>3586</v>
      </c>
      <c r="F74" s="75" t="s">
        <v>4442</v>
      </c>
      <c r="G74" s="75" t="s">
        <v>4664</v>
      </c>
      <c r="H74" s="76" t="s">
        <v>4698</v>
      </c>
      <c r="I74" s="76" t="s">
        <v>4701</v>
      </c>
      <c r="J74" s="76" t="s">
        <v>4704</v>
      </c>
      <c r="K74" s="76" t="s">
        <v>4726</v>
      </c>
      <c r="L74" s="76" t="s">
        <v>4708</v>
      </c>
      <c r="M74" s="76" t="s">
        <v>4717</v>
      </c>
      <c r="N74" s="89" t="s">
        <v>4294</v>
      </c>
      <c r="O74" s="75" t="s">
        <v>4264</v>
      </c>
      <c r="P74" s="75" t="s">
        <v>4240</v>
      </c>
      <c r="Q74" s="75" t="s">
        <v>4344</v>
      </c>
      <c r="R74" s="75" t="s">
        <v>4221</v>
      </c>
      <c r="S74" s="75" t="s">
        <v>4637</v>
      </c>
      <c r="T74" s="75" t="s">
        <v>4646</v>
      </c>
      <c r="U74" s="115"/>
      <c r="V74" s="75" t="s">
        <v>4350</v>
      </c>
      <c r="W74" s="75" t="s">
        <v>4344</v>
      </c>
      <c r="X74" s="75" t="s">
        <v>4345</v>
      </c>
      <c r="Y74" s="109"/>
      <c r="Z74" s="75" t="s">
        <v>4666</v>
      </c>
      <c r="AA74" s="75" t="s">
        <v>4345</v>
      </c>
      <c r="AB74" s="75" t="s">
        <v>4345</v>
      </c>
      <c r="AC74" s="75" t="s">
        <v>4345</v>
      </c>
      <c r="AD74" s="75" t="s">
        <v>4345</v>
      </c>
      <c r="AE74" s="76" t="s">
        <v>4721</v>
      </c>
      <c r="AF74" s="75" t="s">
        <v>4450</v>
      </c>
      <c r="AG74" s="121"/>
    </row>
    <row r="75" spans="1:33" ht="25" customHeight="1" x14ac:dyDescent="0.2">
      <c r="A75" s="84" t="s">
        <v>4591</v>
      </c>
      <c r="B75" s="94" t="s">
        <v>384</v>
      </c>
      <c r="C75" s="84" t="s">
        <v>4608</v>
      </c>
      <c r="D75" s="95">
        <v>2022</v>
      </c>
      <c r="E75" s="95" t="s">
        <v>385</v>
      </c>
      <c r="F75" s="52" t="s">
        <v>4353</v>
      </c>
      <c r="G75" s="75" t="s">
        <v>4665</v>
      </c>
      <c r="H75" s="76" t="s">
        <v>4699</v>
      </c>
      <c r="I75" s="76" t="s">
        <v>4702</v>
      </c>
      <c r="J75" s="76" t="s">
        <v>4728</v>
      </c>
      <c r="K75" s="76" t="s">
        <v>4755</v>
      </c>
      <c r="L75" s="76" t="s">
        <v>4708</v>
      </c>
      <c r="M75" s="76" t="s">
        <v>4719</v>
      </c>
      <c r="N75" s="118" t="s">
        <v>4409</v>
      </c>
      <c r="O75" s="75" t="s">
        <v>4695</v>
      </c>
      <c r="P75" s="75" t="s">
        <v>4695</v>
      </c>
      <c r="Q75" s="75" t="s">
        <v>4345</v>
      </c>
      <c r="R75" s="75" t="s">
        <v>4657</v>
      </c>
      <c r="S75" s="75" t="s">
        <v>4640</v>
      </c>
      <c r="T75" s="115"/>
      <c r="U75" s="115"/>
      <c r="V75" s="115"/>
      <c r="W75" s="75" t="s">
        <v>4344</v>
      </c>
      <c r="X75" s="75" t="s">
        <v>4344</v>
      </c>
      <c r="Y75" s="113"/>
      <c r="Z75" s="75" t="s">
        <v>4666</v>
      </c>
      <c r="AA75" s="75" t="s">
        <v>4344</v>
      </c>
      <c r="AB75" s="75" t="s">
        <v>4344</v>
      </c>
      <c r="AC75" s="75" t="s">
        <v>4345</v>
      </c>
      <c r="AD75" s="75" t="s">
        <v>4345</v>
      </c>
      <c r="AE75" s="76" t="s">
        <v>4724</v>
      </c>
      <c r="AF75" s="75" t="s">
        <v>4576</v>
      </c>
      <c r="AG75" s="121"/>
    </row>
    <row r="76" spans="1:33" ht="25" customHeight="1" x14ac:dyDescent="0.2">
      <c r="A76" s="86" t="s">
        <v>4437</v>
      </c>
      <c r="B76" s="74" t="s">
        <v>3571</v>
      </c>
      <c r="C76" s="86" t="s">
        <v>4607</v>
      </c>
      <c r="D76" s="86">
        <v>2023</v>
      </c>
      <c r="E76" s="75" t="s">
        <v>3572</v>
      </c>
      <c r="F76" s="75" t="s">
        <v>4353</v>
      </c>
      <c r="G76" s="75" t="s">
        <v>4664</v>
      </c>
      <c r="H76" s="76" t="s">
        <v>4698</v>
      </c>
      <c r="I76" s="76" t="s">
        <v>4701</v>
      </c>
      <c r="J76" s="76" t="s">
        <v>4704</v>
      </c>
      <c r="K76" s="76" t="s">
        <v>4757</v>
      </c>
      <c r="L76" s="76" t="s">
        <v>4707</v>
      </c>
      <c r="M76" s="76" t="s">
        <v>4711</v>
      </c>
      <c r="N76" s="75" t="s">
        <v>4630</v>
      </c>
      <c r="O76" s="75" t="s">
        <v>4695</v>
      </c>
      <c r="P76" s="75" t="s">
        <v>4240</v>
      </c>
      <c r="Q76" s="75" t="s">
        <v>4344</v>
      </c>
      <c r="R76" s="75" t="s">
        <v>4221</v>
      </c>
      <c r="S76" s="75" t="s">
        <v>4637</v>
      </c>
      <c r="T76" s="75" t="s">
        <v>4648</v>
      </c>
      <c r="U76" s="75" t="s">
        <v>4654</v>
      </c>
      <c r="V76" s="115"/>
      <c r="W76" s="75" t="s">
        <v>4344</v>
      </c>
      <c r="X76" s="75" t="s">
        <v>4344</v>
      </c>
      <c r="Y76" s="75" t="s">
        <v>4176</v>
      </c>
      <c r="Z76" s="75" t="s">
        <v>4666</v>
      </c>
      <c r="AA76" s="75" t="s">
        <v>4344</v>
      </c>
      <c r="AB76" s="75" t="s">
        <v>4345</v>
      </c>
      <c r="AC76" s="75" t="s">
        <v>4345</v>
      </c>
      <c r="AD76" s="75" t="s">
        <v>4344</v>
      </c>
      <c r="AE76" s="76" t="s">
        <v>4723</v>
      </c>
      <c r="AF76" s="75" t="s">
        <v>4696</v>
      </c>
      <c r="AG76" s="121"/>
    </row>
    <row r="77" spans="1:33" ht="25" customHeight="1" x14ac:dyDescent="0.2">
      <c r="A77" s="86" t="s">
        <v>4467</v>
      </c>
      <c r="B77" s="80" t="s">
        <v>3961</v>
      </c>
      <c r="C77" s="86" t="s">
        <v>4604</v>
      </c>
      <c r="D77" s="86">
        <v>2023</v>
      </c>
      <c r="E77" s="75" t="s">
        <v>3962</v>
      </c>
      <c r="F77" s="75" t="s">
        <v>4353</v>
      </c>
      <c r="G77" s="75" t="s">
        <v>4664</v>
      </c>
      <c r="H77" s="76" t="s">
        <v>4698</v>
      </c>
      <c r="I77" s="76" t="s">
        <v>4701</v>
      </c>
      <c r="J77" s="76" t="s">
        <v>4704</v>
      </c>
      <c r="K77" s="76" t="s">
        <v>4757</v>
      </c>
      <c r="L77" s="76" t="s">
        <v>4707</v>
      </c>
      <c r="M77" s="76" t="s">
        <v>4711</v>
      </c>
      <c r="N77" s="108" t="s">
        <v>4409</v>
      </c>
      <c r="O77" s="75" t="s">
        <v>4264</v>
      </c>
      <c r="P77" s="75" t="s">
        <v>4240</v>
      </c>
      <c r="Q77" s="75" t="s">
        <v>4344</v>
      </c>
      <c r="R77" s="75" t="s">
        <v>4221</v>
      </c>
      <c r="S77" s="75" t="s">
        <v>4637</v>
      </c>
      <c r="T77" s="75" t="s">
        <v>4648</v>
      </c>
      <c r="U77" s="75" t="s">
        <v>4351</v>
      </c>
      <c r="V77" s="115"/>
      <c r="W77" s="75" t="s">
        <v>4344</v>
      </c>
      <c r="X77" s="75" t="s">
        <v>4344</v>
      </c>
      <c r="Y77" s="75" t="s">
        <v>4176</v>
      </c>
      <c r="Z77" s="75" t="s">
        <v>4666</v>
      </c>
      <c r="AA77" s="75" t="s">
        <v>4344</v>
      </c>
      <c r="AB77" s="75" t="s">
        <v>4345</v>
      </c>
      <c r="AC77" s="75" t="s">
        <v>4345</v>
      </c>
      <c r="AD77" s="75" t="s">
        <v>4344</v>
      </c>
      <c r="AE77" s="76" t="s">
        <v>4723</v>
      </c>
      <c r="AF77" s="75" t="s">
        <v>4530</v>
      </c>
      <c r="AG77" s="121"/>
    </row>
    <row r="78" spans="1:33" ht="25" customHeight="1" x14ac:dyDescent="0.2">
      <c r="A78" s="86" t="s">
        <v>4501</v>
      </c>
      <c r="B78" s="80" t="s">
        <v>4080</v>
      </c>
      <c r="C78" s="86" t="s">
        <v>4615</v>
      </c>
      <c r="D78" s="86">
        <v>2025</v>
      </c>
      <c r="E78" s="75" t="s">
        <v>4081</v>
      </c>
      <c r="F78" s="75" t="s">
        <v>4353</v>
      </c>
      <c r="G78" s="75" t="s">
        <v>4664</v>
      </c>
      <c r="H78" s="76" t="s">
        <v>4698</v>
      </c>
      <c r="I78" s="76" t="s">
        <v>4701</v>
      </c>
      <c r="J78" s="76" t="s">
        <v>4704</v>
      </c>
      <c r="K78" s="76" t="s">
        <v>4757</v>
      </c>
      <c r="L78" s="76" t="s">
        <v>4708</v>
      </c>
      <c r="M78" s="76" t="s">
        <v>4716</v>
      </c>
      <c r="N78" s="89" t="s">
        <v>4294</v>
      </c>
      <c r="O78" s="75" t="s">
        <v>4264</v>
      </c>
      <c r="P78" s="75" t="s">
        <v>4695</v>
      </c>
      <c r="Q78" s="75" t="s">
        <v>4344</v>
      </c>
      <c r="R78" s="75" t="s">
        <v>4221</v>
      </c>
      <c r="S78" s="75" t="s">
        <v>4637</v>
      </c>
      <c r="T78" s="75" t="s">
        <v>4648</v>
      </c>
      <c r="U78" s="75" t="s">
        <v>4351</v>
      </c>
      <c r="V78" s="115"/>
      <c r="W78" s="75" t="s">
        <v>4344</v>
      </c>
      <c r="X78" s="75" t="s">
        <v>4344</v>
      </c>
      <c r="Y78" s="75" t="s">
        <v>4176</v>
      </c>
      <c r="Z78" s="75" t="s">
        <v>4666</v>
      </c>
      <c r="AA78" s="75" t="s">
        <v>4344</v>
      </c>
      <c r="AB78" s="75" t="s">
        <v>4345</v>
      </c>
      <c r="AC78" s="75" t="s">
        <v>4345</v>
      </c>
      <c r="AD78" s="75" t="s">
        <v>4344</v>
      </c>
      <c r="AE78" s="76" t="s">
        <v>4723</v>
      </c>
      <c r="AF78" s="75" t="s">
        <v>4727</v>
      </c>
      <c r="AG78" s="121" t="s">
        <v>4448</v>
      </c>
    </row>
    <row r="79" spans="1:33" ht="25" customHeight="1" x14ac:dyDescent="0.2">
      <c r="A79" s="86" t="s">
        <v>4499</v>
      </c>
      <c r="B79" s="77" t="s">
        <v>3579</v>
      </c>
      <c r="C79" s="86" t="s">
        <v>4438</v>
      </c>
      <c r="D79" s="86">
        <v>2012</v>
      </c>
      <c r="E79" s="75" t="s">
        <v>3580</v>
      </c>
      <c r="F79" s="75" t="s">
        <v>4442</v>
      </c>
      <c r="G79" s="75" t="s">
        <v>4664</v>
      </c>
      <c r="H79" s="76" t="s">
        <v>4698</v>
      </c>
      <c r="I79" s="76" t="s">
        <v>4701</v>
      </c>
      <c r="J79" s="76" t="s">
        <v>4704</v>
      </c>
      <c r="K79" s="76" t="s">
        <v>4726</v>
      </c>
      <c r="L79" s="76" t="s">
        <v>4707</v>
      </c>
      <c r="M79" s="76" t="s">
        <v>4711</v>
      </c>
      <c r="N79" s="118" t="s">
        <v>4409</v>
      </c>
      <c r="O79" s="75" t="s">
        <v>4695</v>
      </c>
      <c r="P79" s="75" t="s">
        <v>4240</v>
      </c>
      <c r="Q79" s="75" t="s">
        <v>4344</v>
      </c>
      <c r="R79" s="75" t="s">
        <v>4221</v>
      </c>
      <c r="S79" s="75" t="s">
        <v>4637</v>
      </c>
      <c r="T79" s="75" t="s">
        <v>4648</v>
      </c>
      <c r="U79" s="115"/>
      <c r="V79" s="75" t="s">
        <v>4644</v>
      </c>
      <c r="W79" s="75" t="s">
        <v>4344</v>
      </c>
      <c r="X79" s="75" t="s">
        <v>4345</v>
      </c>
      <c r="Y79" s="109"/>
      <c r="Z79" s="75" t="s">
        <v>4666</v>
      </c>
      <c r="AA79" s="75" t="s">
        <v>4344</v>
      </c>
      <c r="AB79" s="75" t="s">
        <v>4345</v>
      </c>
      <c r="AC79" s="75" t="s">
        <v>4345</v>
      </c>
      <c r="AD79" s="75" t="s">
        <v>4345</v>
      </c>
      <c r="AE79" s="76" t="s">
        <v>4721</v>
      </c>
      <c r="AF79" s="75" t="s">
        <v>4683</v>
      </c>
      <c r="AG79" s="121"/>
    </row>
    <row r="80" spans="1:33" ht="25" customHeight="1" x14ac:dyDescent="0.2">
      <c r="A80" s="83" t="s">
        <v>4579</v>
      </c>
      <c r="B80" s="94" t="s">
        <v>473</v>
      </c>
      <c r="C80" s="83" t="s">
        <v>4619</v>
      </c>
      <c r="D80" s="95">
        <v>2022</v>
      </c>
      <c r="E80" s="95" t="s">
        <v>474</v>
      </c>
      <c r="F80" s="52" t="s">
        <v>4353</v>
      </c>
      <c r="G80" s="75" t="s">
        <v>4665</v>
      </c>
      <c r="H80" s="76" t="s">
        <v>4699</v>
      </c>
      <c r="I80" s="76" t="s">
        <v>4702</v>
      </c>
      <c r="J80" s="76" t="s">
        <v>4728</v>
      </c>
      <c r="K80" s="76" t="s">
        <v>4755</v>
      </c>
      <c r="L80" s="76" t="s">
        <v>4708</v>
      </c>
      <c r="M80" s="76" t="s">
        <v>4719</v>
      </c>
      <c r="N80" s="118" t="s">
        <v>4409</v>
      </c>
      <c r="O80" s="75" t="s">
        <v>4695</v>
      </c>
      <c r="P80" s="75" t="s">
        <v>4695</v>
      </c>
      <c r="Q80" s="75" t="s">
        <v>4345</v>
      </c>
      <c r="R80" s="75" t="s">
        <v>4657</v>
      </c>
      <c r="S80" s="75" t="s">
        <v>4640</v>
      </c>
      <c r="T80" s="75" t="s">
        <v>4648</v>
      </c>
      <c r="U80" s="75" t="s">
        <v>4655</v>
      </c>
      <c r="V80" s="115"/>
      <c r="W80" s="75" t="s">
        <v>4344</v>
      </c>
      <c r="X80" s="75" t="s">
        <v>4344</v>
      </c>
      <c r="Y80" s="75" t="s">
        <v>4176</v>
      </c>
      <c r="Z80" s="75" t="s">
        <v>4666</v>
      </c>
      <c r="AA80" s="75" t="s">
        <v>4344</v>
      </c>
      <c r="AB80" s="75" t="s">
        <v>4344</v>
      </c>
      <c r="AC80" s="75" t="s">
        <v>4345</v>
      </c>
      <c r="AD80" s="75" t="s">
        <v>4345</v>
      </c>
      <c r="AE80" s="76" t="s">
        <v>4724</v>
      </c>
      <c r="AF80" s="76" t="s">
        <v>4571</v>
      </c>
      <c r="AG80" s="123"/>
    </row>
    <row r="81" spans="1:33" ht="25" customHeight="1" x14ac:dyDescent="0.2">
      <c r="A81" s="83" t="s">
        <v>4584</v>
      </c>
      <c r="B81" s="94" t="s">
        <v>3976</v>
      </c>
      <c r="C81" s="83" t="s">
        <v>4619</v>
      </c>
      <c r="D81" s="95">
        <v>2024</v>
      </c>
      <c r="E81" s="95" t="s">
        <v>341</v>
      </c>
      <c r="F81" s="52" t="s">
        <v>4353</v>
      </c>
      <c r="G81" s="75" t="s">
        <v>4665</v>
      </c>
      <c r="H81" s="76" t="s">
        <v>4699</v>
      </c>
      <c r="I81" s="76" t="s">
        <v>4702</v>
      </c>
      <c r="J81" s="76" t="s">
        <v>4728</v>
      </c>
      <c r="K81" s="76" t="s">
        <v>4755</v>
      </c>
      <c r="L81" s="76" t="s">
        <v>4708</v>
      </c>
      <c r="M81" s="76" t="s">
        <v>4719</v>
      </c>
      <c r="N81" s="118" t="s">
        <v>4409</v>
      </c>
      <c r="O81" s="75" t="s">
        <v>4695</v>
      </c>
      <c r="P81" s="75" t="s">
        <v>4695</v>
      </c>
      <c r="Q81" s="75" t="s">
        <v>4345</v>
      </c>
      <c r="R81" s="75" t="s">
        <v>4657</v>
      </c>
      <c r="S81" s="75" t="s">
        <v>4640</v>
      </c>
      <c r="T81" s="75" t="s">
        <v>4648</v>
      </c>
      <c r="U81" s="75" t="s">
        <v>4655</v>
      </c>
      <c r="V81" s="115"/>
      <c r="W81" s="75" t="s">
        <v>4344</v>
      </c>
      <c r="X81" s="75" t="s">
        <v>4344</v>
      </c>
      <c r="Y81" s="75" t="s">
        <v>4176</v>
      </c>
      <c r="Z81" s="75" t="s">
        <v>4666</v>
      </c>
      <c r="AA81" s="75" t="s">
        <v>4344</v>
      </c>
      <c r="AB81" s="75" t="s">
        <v>4344</v>
      </c>
      <c r="AC81" s="75" t="s">
        <v>4345</v>
      </c>
      <c r="AD81" s="75" t="s">
        <v>4345</v>
      </c>
      <c r="AE81" s="76" t="s">
        <v>4724</v>
      </c>
      <c r="AF81" s="76" t="s">
        <v>4571</v>
      </c>
      <c r="AG81" s="123"/>
    </row>
    <row r="82" spans="1:33" ht="25" customHeight="1" x14ac:dyDescent="0.2">
      <c r="A82" s="83" t="s">
        <v>4580</v>
      </c>
      <c r="B82" s="94" t="s">
        <v>614</v>
      </c>
      <c r="C82" s="83" t="s">
        <v>4619</v>
      </c>
      <c r="D82" s="95">
        <v>2025</v>
      </c>
      <c r="E82" s="95" t="s">
        <v>615</v>
      </c>
      <c r="F82" s="52" t="s">
        <v>4353</v>
      </c>
      <c r="G82" s="75" t="s">
        <v>4665</v>
      </c>
      <c r="H82" s="76" t="s">
        <v>4699</v>
      </c>
      <c r="I82" s="76" t="s">
        <v>4702</v>
      </c>
      <c r="J82" s="76" t="s">
        <v>4728</v>
      </c>
      <c r="K82" s="76" t="s">
        <v>4755</v>
      </c>
      <c r="L82" s="76" t="s">
        <v>4708</v>
      </c>
      <c r="M82" s="76" t="s">
        <v>4719</v>
      </c>
      <c r="N82" s="108" t="s">
        <v>4409</v>
      </c>
      <c r="O82" s="75" t="s">
        <v>4695</v>
      </c>
      <c r="P82" s="75" t="s">
        <v>4695</v>
      </c>
      <c r="Q82" s="75" t="s">
        <v>4345</v>
      </c>
      <c r="R82" s="75" t="s">
        <v>4657</v>
      </c>
      <c r="S82" s="75" t="s">
        <v>4640</v>
      </c>
      <c r="T82" s="75" t="s">
        <v>4648</v>
      </c>
      <c r="U82" s="75" t="s">
        <v>4655</v>
      </c>
      <c r="V82" s="115"/>
      <c r="W82" s="75" t="s">
        <v>4344</v>
      </c>
      <c r="X82" s="75" t="s">
        <v>4344</v>
      </c>
      <c r="Y82" s="75" t="s">
        <v>4176</v>
      </c>
      <c r="Z82" s="75" t="s">
        <v>4666</v>
      </c>
      <c r="AA82" s="75" t="s">
        <v>4344</v>
      </c>
      <c r="AB82" s="75" t="s">
        <v>4344</v>
      </c>
      <c r="AC82" s="75" t="s">
        <v>4345</v>
      </c>
      <c r="AD82" s="75" t="s">
        <v>4345</v>
      </c>
      <c r="AE82" s="76" t="s">
        <v>4724</v>
      </c>
      <c r="AF82" s="75" t="s">
        <v>4571</v>
      </c>
      <c r="AG82" s="121"/>
    </row>
    <row r="83" spans="1:33" ht="25" customHeight="1" x14ac:dyDescent="0.2">
      <c r="A83" s="105" t="s">
        <v>4482</v>
      </c>
      <c r="B83" s="80" t="s">
        <v>4052</v>
      </c>
      <c r="C83" s="86" t="s">
        <v>4613</v>
      </c>
      <c r="D83" s="86">
        <v>2024</v>
      </c>
      <c r="E83" s="75" t="s">
        <v>4053</v>
      </c>
      <c r="F83" s="75" t="s">
        <v>4353</v>
      </c>
      <c r="G83" s="75" t="s">
        <v>4664</v>
      </c>
      <c r="H83" s="76" t="s">
        <v>4698</v>
      </c>
      <c r="I83" s="76" t="s">
        <v>4701</v>
      </c>
      <c r="J83" s="76" t="s">
        <v>4704</v>
      </c>
      <c r="K83" s="76" t="s">
        <v>4754</v>
      </c>
      <c r="L83" s="76" t="s">
        <v>4708</v>
      </c>
      <c r="M83" s="76" t="s">
        <v>4715</v>
      </c>
      <c r="N83" s="118" t="s">
        <v>4409</v>
      </c>
      <c r="O83" s="75" t="s">
        <v>4264</v>
      </c>
      <c r="P83" s="75" t="s">
        <v>4695</v>
      </c>
      <c r="Q83" s="75" t="s">
        <v>4345</v>
      </c>
      <c r="R83" s="75" t="s">
        <v>4645</v>
      </c>
      <c r="S83" s="75" t="s">
        <v>4637</v>
      </c>
      <c r="T83" s="115"/>
      <c r="U83" s="115"/>
      <c r="V83" s="115"/>
      <c r="W83" s="75" t="s">
        <v>4344</v>
      </c>
      <c r="X83" s="75" t="s">
        <v>4344</v>
      </c>
      <c r="Y83" s="109"/>
      <c r="Z83" s="75" t="s">
        <v>4666</v>
      </c>
      <c r="AA83" s="75" t="s">
        <v>4344</v>
      </c>
      <c r="AB83" s="75" t="s">
        <v>4345</v>
      </c>
      <c r="AC83" s="75" t="s">
        <v>4345</v>
      </c>
      <c r="AD83" s="75" t="s">
        <v>4345</v>
      </c>
      <c r="AE83" s="76" t="s">
        <v>4721</v>
      </c>
      <c r="AF83" s="75" t="s">
        <v>4546</v>
      </c>
      <c r="AG83" s="121"/>
    </row>
    <row r="84" spans="1:33" ht="25" customHeight="1" x14ac:dyDescent="0.2">
      <c r="A84" s="83" t="s">
        <v>4586</v>
      </c>
      <c r="B84" s="92" t="s">
        <v>4066</v>
      </c>
      <c r="C84" s="83" t="s">
        <v>4609</v>
      </c>
      <c r="D84" s="93">
        <v>2023</v>
      </c>
      <c r="E84" s="93" t="s">
        <v>4067</v>
      </c>
      <c r="F84" s="52" t="s">
        <v>4353</v>
      </c>
      <c r="G84" s="75" t="s">
        <v>4665</v>
      </c>
      <c r="H84" s="76" t="s">
        <v>4699</v>
      </c>
      <c r="I84" s="76" t="s">
        <v>4702</v>
      </c>
      <c r="J84" s="76" t="s">
        <v>4728</v>
      </c>
      <c r="K84" s="76" t="s">
        <v>4755</v>
      </c>
      <c r="L84" s="76" t="s">
        <v>4708</v>
      </c>
      <c r="M84" s="76" t="s">
        <v>4719</v>
      </c>
      <c r="N84" s="108" t="s">
        <v>4409</v>
      </c>
      <c r="O84" s="75" t="s">
        <v>4695</v>
      </c>
      <c r="P84" s="75" t="s">
        <v>4695</v>
      </c>
      <c r="Q84" s="75" t="s">
        <v>4345</v>
      </c>
      <c r="R84" s="75" t="s">
        <v>4657</v>
      </c>
      <c r="S84" s="75" t="s">
        <v>4640</v>
      </c>
      <c r="T84" s="115"/>
      <c r="U84" s="115"/>
      <c r="V84" s="115"/>
      <c r="W84" s="75" t="s">
        <v>4344</v>
      </c>
      <c r="X84" s="75" t="s">
        <v>4344</v>
      </c>
      <c r="Y84" s="113"/>
      <c r="Z84" s="75" t="s">
        <v>4667</v>
      </c>
      <c r="AA84" s="75" t="s">
        <v>4344</v>
      </c>
      <c r="AB84" s="75" t="s">
        <v>4344</v>
      </c>
      <c r="AC84" s="75" t="s">
        <v>4345</v>
      </c>
      <c r="AD84" s="85" t="s">
        <v>4345</v>
      </c>
      <c r="AE84" s="76" t="s">
        <v>4724</v>
      </c>
      <c r="AF84" s="75" t="s">
        <v>4553</v>
      </c>
      <c r="AG84" s="121"/>
    </row>
    <row r="85" spans="1:33" ht="25" customHeight="1" x14ac:dyDescent="0.2">
      <c r="A85" s="86" t="s">
        <v>4510</v>
      </c>
      <c r="B85" s="77" t="s">
        <v>3707</v>
      </c>
      <c r="C85" s="86" t="s">
        <v>4627</v>
      </c>
      <c r="D85" s="86">
        <v>2024</v>
      </c>
      <c r="E85" s="75" t="s">
        <v>3604</v>
      </c>
      <c r="F85" s="75" t="s">
        <v>4353</v>
      </c>
      <c r="G85" s="75" t="s">
        <v>4664</v>
      </c>
      <c r="H85" s="76" t="s">
        <v>4698</v>
      </c>
      <c r="I85" s="76" t="s">
        <v>4701</v>
      </c>
      <c r="J85" s="76" t="s">
        <v>4704</v>
      </c>
      <c r="K85" s="76" t="s">
        <v>4757</v>
      </c>
      <c r="L85" s="76" t="s">
        <v>4707</v>
      </c>
      <c r="M85" s="76" t="s">
        <v>4711</v>
      </c>
      <c r="N85" s="90" t="s">
        <v>4294</v>
      </c>
      <c r="O85" s="75" t="s">
        <v>4695</v>
      </c>
      <c r="P85" s="75" t="s">
        <v>4240</v>
      </c>
      <c r="Q85" s="75" t="s">
        <v>4344</v>
      </c>
      <c r="R85" s="75" t="s">
        <v>4221</v>
      </c>
      <c r="S85" s="75" t="s">
        <v>4637</v>
      </c>
      <c r="T85" s="75" t="s">
        <v>4648</v>
      </c>
      <c r="U85" s="75" t="s">
        <v>4351</v>
      </c>
      <c r="V85" s="115"/>
      <c r="W85" s="75" t="s">
        <v>4344</v>
      </c>
      <c r="X85" s="75" t="s">
        <v>4345</v>
      </c>
      <c r="Y85" s="109"/>
      <c r="Z85" s="75" t="s">
        <v>4666</v>
      </c>
      <c r="AA85" s="75" t="s">
        <v>4344</v>
      </c>
      <c r="AB85" s="75" t="s">
        <v>4345</v>
      </c>
      <c r="AC85" s="75" t="s">
        <v>4345</v>
      </c>
      <c r="AD85" s="75" t="s">
        <v>4344</v>
      </c>
      <c r="AE85" s="76" t="s">
        <v>4723</v>
      </c>
      <c r="AF85" s="75" t="s">
        <v>4530</v>
      </c>
      <c r="AG85" s="121" t="s">
        <v>4670</v>
      </c>
    </row>
    <row r="86" spans="1:33" ht="25" customHeight="1" x14ac:dyDescent="0.2">
      <c r="A86" s="86" t="s">
        <v>4459</v>
      </c>
      <c r="B86" s="77" t="s">
        <v>492</v>
      </c>
      <c r="C86" s="86" t="s">
        <v>4438</v>
      </c>
      <c r="D86" s="86">
        <v>2020</v>
      </c>
      <c r="E86" s="75" t="s">
        <v>493</v>
      </c>
      <c r="F86" s="75" t="s">
        <v>4353</v>
      </c>
      <c r="G86" s="75" t="s">
        <v>4664</v>
      </c>
      <c r="H86" s="76" t="s">
        <v>4698</v>
      </c>
      <c r="I86" s="76" t="s">
        <v>4702</v>
      </c>
      <c r="J86" s="76" t="s">
        <v>4704</v>
      </c>
      <c r="K86" s="76" t="s">
        <v>4725</v>
      </c>
      <c r="L86" s="76" t="s">
        <v>4708</v>
      </c>
      <c r="M86" s="76" t="s">
        <v>4718</v>
      </c>
      <c r="N86" s="108" t="s">
        <v>4409</v>
      </c>
      <c r="O86" s="75" t="s">
        <v>4695</v>
      </c>
      <c r="P86" s="75" t="s">
        <v>4695</v>
      </c>
      <c r="Q86" s="75" t="s">
        <v>4344</v>
      </c>
      <c r="R86" s="75" t="s">
        <v>4221</v>
      </c>
      <c r="S86" s="75" t="s">
        <v>4637</v>
      </c>
      <c r="T86" s="75" t="s">
        <v>4648</v>
      </c>
      <c r="U86" s="75" t="s">
        <v>4351</v>
      </c>
      <c r="V86" s="115"/>
      <c r="W86" s="75" t="s">
        <v>4344</v>
      </c>
      <c r="X86" s="75" t="s">
        <v>4344</v>
      </c>
      <c r="Y86" s="75" t="s">
        <v>4176</v>
      </c>
      <c r="Z86" s="75" t="s">
        <v>4666</v>
      </c>
      <c r="AA86" s="75" t="s">
        <v>4344</v>
      </c>
      <c r="AB86" s="75" t="s">
        <v>4345</v>
      </c>
      <c r="AC86" s="75" t="s">
        <v>4345</v>
      </c>
      <c r="AD86" s="75" t="s">
        <v>4345</v>
      </c>
      <c r="AE86" s="76" t="s">
        <v>4721</v>
      </c>
      <c r="AF86" s="75" t="s">
        <v>4452</v>
      </c>
      <c r="AG86" s="121"/>
    </row>
    <row r="87" spans="1:33" ht="25" customHeight="1" x14ac:dyDescent="0.2">
      <c r="A87" s="84" t="s">
        <v>4589</v>
      </c>
      <c r="B87" s="94" t="s">
        <v>3998</v>
      </c>
      <c r="C87" s="84" t="s">
        <v>4622</v>
      </c>
      <c r="D87" s="95">
        <v>2024</v>
      </c>
      <c r="E87" s="95" t="s">
        <v>2873</v>
      </c>
      <c r="F87" s="52" t="s">
        <v>4353</v>
      </c>
      <c r="G87" s="75" t="s">
        <v>4665</v>
      </c>
      <c r="H87" s="76" t="s">
        <v>4699</v>
      </c>
      <c r="I87" s="76" t="s">
        <v>4702</v>
      </c>
      <c r="J87" s="76" t="s">
        <v>4728</v>
      </c>
      <c r="K87" s="76" t="s">
        <v>4755</v>
      </c>
      <c r="L87" s="76" t="s">
        <v>4708</v>
      </c>
      <c r="M87" s="76" t="s">
        <v>4719</v>
      </c>
      <c r="N87" s="108" t="s">
        <v>4409</v>
      </c>
      <c r="O87" s="75" t="s">
        <v>4695</v>
      </c>
      <c r="P87" s="75" t="s">
        <v>4695</v>
      </c>
      <c r="Q87" s="75" t="s">
        <v>4345</v>
      </c>
      <c r="R87" s="75" t="s">
        <v>4657</v>
      </c>
      <c r="S87" s="75" t="s">
        <v>4640</v>
      </c>
      <c r="T87" s="115"/>
      <c r="U87" s="115"/>
      <c r="V87" s="115"/>
      <c r="W87" s="75" t="s">
        <v>4344</v>
      </c>
      <c r="X87" s="75" t="s">
        <v>4344</v>
      </c>
      <c r="Y87" s="113"/>
      <c r="Z87" s="75" t="s">
        <v>4667</v>
      </c>
      <c r="AA87" s="75" t="s">
        <v>4344</v>
      </c>
      <c r="AB87" s="75" t="s">
        <v>4344</v>
      </c>
      <c r="AC87" s="75" t="s">
        <v>4345</v>
      </c>
      <c r="AD87" s="75" t="s">
        <v>4345</v>
      </c>
      <c r="AE87" s="76" t="s">
        <v>4724</v>
      </c>
      <c r="AF87" s="75" t="s">
        <v>4575</v>
      </c>
      <c r="AG87" s="121"/>
    </row>
    <row r="88" spans="1:33" ht="25" customHeight="1" x14ac:dyDescent="0.2">
      <c r="A88" s="86" t="s">
        <v>4490</v>
      </c>
      <c r="B88" s="77" t="s">
        <v>916</v>
      </c>
      <c r="C88" s="86" t="s">
        <v>4618</v>
      </c>
      <c r="D88" s="86">
        <v>2020</v>
      </c>
      <c r="E88" s="75" t="s">
        <v>917</v>
      </c>
      <c r="F88" s="75" t="s">
        <v>4353</v>
      </c>
      <c r="G88" s="75" t="s">
        <v>4664</v>
      </c>
      <c r="H88" s="76" t="s">
        <v>4698</v>
      </c>
      <c r="I88" s="76" t="s">
        <v>4701</v>
      </c>
      <c r="J88" s="76" t="s">
        <v>4704</v>
      </c>
      <c r="K88" s="76" t="s">
        <v>4757</v>
      </c>
      <c r="L88" s="76" t="s">
        <v>4708</v>
      </c>
      <c r="M88" s="76" t="s">
        <v>4716</v>
      </c>
      <c r="N88" s="90" t="s">
        <v>4294</v>
      </c>
      <c r="O88" s="75" t="s">
        <v>4264</v>
      </c>
      <c r="P88" s="75" t="s">
        <v>4695</v>
      </c>
      <c r="Q88" s="75" t="s">
        <v>4344</v>
      </c>
      <c r="R88" s="75" t="s">
        <v>4221</v>
      </c>
      <c r="S88" s="75" t="s">
        <v>4637</v>
      </c>
      <c r="T88" s="75" t="s">
        <v>4648</v>
      </c>
      <c r="U88" s="75" t="s">
        <v>4351</v>
      </c>
      <c r="V88" s="115"/>
      <c r="W88" s="75" t="s">
        <v>4344</v>
      </c>
      <c r="X88" s="75" t="s">
        <v>4345</v>
      </c>
      <c r="Y88" s="129"/>
      <c r="Z88" s="75" t="s">
        <v>4666</v>
      </c>
      <c r="AA88" s="75" t="s">
        <v>4344</v>
      </c>
      <c r="AB88" s="75" t="s">
        <v>4345</v>
      </c>
      <c r="AC88" s="75" t="s">
        <v>4344</v>
      </c>
      <c r="AD88" s="75" t="s">
        <v>4344</v>
      </c>
      <c r="AE88" s="76" t="s">
        <v>4723</v>
      </c>
      <c r="AF88" s="75" t="s">
        <v>4531</v>
      </c>
      <c r="AG88" s="121" t="s">
        <v>4672</v>
      </c>
    </row>
    <row r="89" spans="1:33" ht="25" customHeight="1" x14ac:dyDescent="0.2">
      <c r="A89" s="86" t="s">
        <v>4485</v>
      </c>
      <c r="B89" s="74" t="s">
        <v>3931</v>
      </c>
      <c r="C89" s="86" t="s">
        <v>4617</v>
      </c>
      <c r="D89" s="86">
        <v>2011</v>
      </c>
      <c r="E89" s="75" t="s">
        <v>3932</v>
      </c>
      <c r="F89" s="75" t="s">
        <v>4442</v>
      </c>
      <c r="G89" s="75" t="s">
        <v>4664</v>
      </c>
      <c r="H89" s="76" t="s">
        <v>4698</v>
      </c>
      <c r="I89" s="76" t="s">
        <v>4701</v>
      </c>
      <c r="J89" s="76" t="s">
        <v>4704</v>
      </c>
      <c r="K89" s="76" t="s">
        <v>4754</v>
      </c>
      <c r="L89" s="76" t="s">
        <v>4709</v>
      </c>
      <c r="M89" s="76" t="s">
        <v>4712</v>
      </c>
      <c r="N89" s="108" t="s">
        <v>4409</v>
      </c>
      <c r="O89" s="75" t="s">
        <v>4695</v>
      </c>
      <c r="P89" s="75" t="s">
        <v>4695</v>
      </c>
      <c r="Q89" s="75" t="s">
        <v>4345</v>
      </c>
      <c r="R89" s="75" t="s">
        <v>4221</v>
      </c>
      <c r="S89" s="75" t="s">
        <v>4637</v>
      </c>
      <c r="T89" s="75" t="s">
        <v>4648</v>
      </c>
      <c r="U89" s="75" t="s">
        <v>4361</v>
      </c>
      <c r="V89" s="115"/>
      <c r="W89" s="75" t="s">
        <v>4344</v>
      </c>
      <c r="X89" s="75" t="s">
        <v>4344</v>
      </c>
      <c r="Y89" s="110"/>
      <c r="Z89" s="75" t="s">
        <v>4666</v>
      </c>
      <c r="AA89" s="75" t="s">
        <v>4344</v>
      </c>
      <c r="AB89" s="75" t="s">
        <v>4345</v>
      </c>
      <c r="AC89" s="75" t="s">
        <v>4345</v>
      </c>
      <c r="AD89" s="75" t="s">
        <v>4344</v>
      </c>
      <c r="AE89" s="76" t="s">
        <v>4721</v>
      </c>
      <c r="AF89" s="76" t="s">
        <v>4451</v>
      </c>
      <c r="AG89" s="123"/>
    </row>
    <row r="90" spans="1:33" ht="25" customHeight="1" x14ac:dyDescent="0.2">
      <c r="A90" s="86" t="s">
        <v>4463</v>
      </c>
      <c r="B90" s="77" t="s">
        <v>3273</v>
      </c>
      <c r="C90" s="86" t="s">
        <v>4607</v>
      </c>
      <c r="D90" s="86">
        <v>2018</v>
      </c>
      <c r="E90" s="75" t="s">
        <v>3274</v>
      </c>
      <c r="F90" s="75" t="s">
        <v>4353</v>
      </c>
      <c r="G90" s="75" t="s">
        <v>4664</v>
      </c>
      <c r="H90" s="76" t="s">
        <v>4698</v>
      </c>
      <c r="I90" s="76" t="s">
        <v>4701</v>
      </c>
      <c r="J90" s="76" t="s">
        <v>4704</v>
      </c>
      <c r="K90" s="76" t="s">
        <v>4726</v>
      </c>
      <c r="L90" s="76" t="s">
        <v>4708</v>
      </c>
      <c r="M90" s="76" t="s">
        <v>4716</v>
      </c>
      <c r="N90" s="89" t="s">
        <v>4294</v>
      </c>
      <c r="O90" s="75" t="s">
        <v>4264</v>
      </c>
      <c r="P90" s="75" t="s">
        <v>4695</v>
      </c>
      <c r="Q90" s="75" t="s">
        <v>4344</v>
      </c>
      <c r="R90" s="75" t="s">
        <v>4221</v>
      </c>
      <c r="S90" s="75" t="s">
        <v>4637</v>
      </c>
      <c r="T90" s="75" t="s">
        <v>4648</v>
      </c>
      <c r="U90" s="75" t="s">
        <v>4361</v>
      </c>
      <c r="V90" s="115"/>
      <c r="W90" s="75" t="s">
        <v>4344</v>
      </c>
      <c r="X90" s="75" t="s">
        <v>4344</v>
      </c>
      <c r="Y90" s="109"/>
      <c r="Z90" s="75" t="s">
        <v>4666</v>
      </c>
      <c r="AA90" s="75" t="s">
        <v>4345</v>
      </c>
      <c r="AB90" s="75" t="s">
        <v>4345</v>
      </c>
      <c r="AC90" s="75" t="s">
        <v>4345</v>
      </c>
      <c r="AD90" s="75" t="s">
        <v>4345</v>
      </c>
      <c r="AE90" s="76" t="s">
        <v>4721</v>
      </c>
      <c r="AF90" s="75" t="s">
        <v>4311</v>
      </c>
      <c r="AG90" s="121"/>
    </row>
    <row r="91" spans="1:33" ht="25" customHeight="1" x14ac:dyDescent="0.2">
      <c r="A91" s="86" t="s">
        <v>4514</v>
      </c>
      <c r="B91" s="74" t="s">
        <v>3941</v>
      </c>
      <c r="C91" s="86" t="s">
        <v>4625</v>
      </c>
      <c r="D91" s="86">
        <v>2014</v>
      </c>
      <c r="E91" s="75" t="s">
        <v>3942</v>
      </c>
      <c r="F91" s="75" t="s">
        <v>4442</v>
      </c>
      <c r="G91" s="75" t="s">
        <v>4664</v>
      </c>
      <c r="H91" s="76" t="s">
        <v>4698</v>
      </c>
      <c r="I91" s="76" t="s">
        <v>4701</v>
      </c>
      <c r="J91" s="76" t="s">
        <v>4704</v>
      </c>
      <c r="K91" s="76" t="s">
        <v>4754</v>
      </c>
      <c r="L91" s="76" t="s">
        <v>4709</v>
      </c>
      <c r="M91" s="76" t="s">
        <v>4712</v>
      </c>
      <c r="N91" s="118" t="s">
        <v>4409</v>
      </c>
      <c r="O91" s="75" t="s">
        <v>4695</v>
      </c>
      <c r="P91" s="75" t="s">
        <v>4695</v>
      </c>
      <c r="Q91" s="75" t="s">
        <v>4344</v>
      </c>
      <c r="R91" s="75" t="s">
        <v>4221</v>
      </c>
      <c r="S91" s="75" t="s">
        <v>4637</v>
      </c>
      <c r="T91" s="75" t="s">
        <v>4648</v>
      </c>
      <c r="U91" s="75" t="s">
        <v>4361</v>
      </c>
      <c r="V91" s="115"/>
      <c r="W91" s="75" t="s">
        <v>4344</v>
      </c>
      <c r="X91" s="75" t="s">
        <v>4344</v>
      </c>
      <c r="Y91" s="110"/>
      <c r="Z91" s="75" t="s">
        <v>4666</v>
      </c>
      <c r="AA91" s="75" t="s">
        <v>4344</v>
      </c>
      <c r="AB91" s="75" t="s">
        <v>4345</v>
      </c>
      <c r="AC91" s="75" t="s">
        <v>4345</v>
      </c>
      <c r="AD91" s="75" t="s">
        <v>4344</v>
      </c>
      <c r="AE91" s="76" t="s">
        <v>4721</v>
      </c>
      <c r="AF91" s="75" t="s">
        <v>4545</v>
      </c>
      <c r="AG91" s="121"/>
    </row>
    <row r="92" spans="1:33" ht="25" customHeight="1" x14ac:dyDescent="0.2">
      <c r="A92" s="86" t="s">
        <v>4469</v>
      </c>
      <c r="B92" s="74" t="s">
        <v>1849</v>
      </c>
      <c r="C92" s="86" t="s">
        <v>4625</v>
      </c>
      <c r="D92" s="86">
        <v>2021</v>
      </c>
      <c r="E92" s="75" t="s">
        <v>1850</v>
      </c>
      <c r="F92" s="75" t="s">
        <v>4353</v>
      </c>
      <c r="G92" s="75" t="s">
        <v>4664</v>
      </c>
      <c r="H92" s="76" t="s">
        <v>4698</v>
      </c>
      <c r="I92" s="76" t="s">
        <v>4701</v>
      </c>
      <c r="J92" s="76" t="s">
        <v>4704</v>
      </c>
      <c r="K92" s="76" t="s">
        <v>4726</v>
      </c>
      <c r="L92" s="76" t="s">
        <v>4707</v>
      </c>
      <c r="M92" s="76" t="s">
        <v>4711</v>
      </c>
      <c r="N92" s="108" t="s">
        <v>4409</v>
      </c>
      <c r="O92" s="75" t="s">
        <v>4695</v>
      </c>
      <c r="P92" s="75" t="s">
        <v>4240</v>
      </c>
      <c r="Q92" s="75" t="s">
        <v>4344</v>
      </c>
      <c r="R92" s="75" t="s">
        <v>4221</v>
      </c>
      <c r="S92" s="75" t="s">
        <v>4637</v>
      </c>
      <c r="T92" s="75" t="s">
        <v>4648</v>
      </c>
      <c r="U92" s="115"/>
      <c r="V92" s="75" t="s">
        <v>4639</v>
      </c>
      <c r="W92" s="75" t="s">
        <v>4344</v>
      </c>
      <c r="X92" s="75" t="s">
        <v>4344</v>
      </c>
      <c r="Y92" s="109"/>
      <c r="Z92" s="75" t="s">
        <v>4666</v>
      </c>
      <c r="AA92" s="75" t="s">
        <v>4344</v>
      </c>
      <c r="AB92" s="75" t="s">
        <v>4345</v>
      </c>
      <c r="AC92" s="75" t="s">
        <v>4345</v>
      </c>
      <c r="AD92" s="75" t="s">
        <v>4345</v>
      </c>
      <c r="AE92" s="76" t="s">
        <v>4721</v>
      </c>
      <c r="AF92" s="75" t="s">
        <v>4356</v>
      </c>
      <c r="AG92" s="121"/>
    </row>
    <row r="93" spans="1:33" ht="25" customHeight="1" x14ac:dyDescent="0.2">
      <c r="A93" s="84" t="s">
        <v>4595</v>
      </c>
      <c r="B93" s="94" t="s">
        <v>63</v>
      </c>
      <c r="C93" s="84" t="s">
        <v>4624</v>
      </c>
      <c r="D93" s="95">
        <v>2024</v>
      </c>
      <c r="E93" s="95" t="s">
        <v>64</v>
      </c>
      <c r="F93" s="52" t="s">
        <v>4353</v>
      </c>
      <c r="G93" s="75" t="s">
        <v>4665</v>
      </c>
      <c r="H93" s="76" t="s">
        <v>4699</v>
      </c>
      <c r="I93" s="76" t="s">
        <v>4702</v>
      </c>
      <c r="J93" s="76" t="s">
        <v>4728</v>
      </c>
      <c r="K93" s="76" t="s">
        <v>4755</v>
      </c>
      <c r="L93" s="76" t="s">
        <v>4708</v>
      </c>
      <c r="M93" s="76" t="s">
        <v>4719</v>
      </c>
      <c r="N93" s="108" t="s">
        <v>4409</v>
      </c>
      <c r="O93" s="75" t="s">
        <v>4695</v>
      </c>
      <c r="P93" s="75" t="s">
        <v>4695</v>
      </c>
      <c r="Q93" s="75" t="s">
        <v>4345</v>
      </c>
      <c r="R93" s="75" t="s">
        <v>4657</v>
      </c>
      <c r="S93" s="75" t="s">
        <v>4640</v>
      </c>
      <c r="T93" s="115"/>
      <c r="U93" s="115"/>
      <c r="V93" s="115"/>
      <c r="W93" s="75" t="s">
        <v>4344</v>
      </c>
      <c r="X93" s="75" t="s">
        <v>4344</v>
      </c>
      <c r="Y93" s="113"/>
      <c r="Z93" s="75" t="s">
        <v>4666</v>
      </c>
      <c r="AA93" s="75" t="s">
        <v>4344</v>
      </c>
      <c r="AB93" s="75" t="s">
        <v>4344</v>
      </c>
      <c r="AC93" s="75" t="s">
        <v>4345</v>
      </c>
      <c r="AD93" s="75" t="s">
        <v>4345</v>
      </c>
      <c r="AE93" s="76" t="s">
        <v>4724</v>
      </c>
      <c r="AF93" s="75" t="s">
        <v>4572</v>
      </c>
      <c r="AG93" s="121"/>
    </row>
    <row r="94" spans="1:33" ht="25" customHeight="1" x14ac:dyDescent="0.2">
      <c r="A94" s="86" t="s">
        <v>4522</v>
      </c>
      <c r="B94" s="77" t="s">
        <v>3463</v>
      </c>
      <c r="C94" s="86" t="s">
        <v>4605</v>
      </c>
      <c r="D94" s="86">
        <v>2025</v>
      </c>
      <c r="E94" s="75" t="s">
        <v>3464</v>
      </c>
      <c r="F94" s="75" t="s">
        <v>4442</v>
      </c>
      <c r="G94" s="75" t="s">
        <v>4664</v>
      </c>
      <c r="H94" s="76" t="s">
        <v>4698</v>
      </c>
      <c r="I94" s="76" t="s">
        <v>4701</v>
      </c>
      <c r="J94" s="76" t="s">
        <v>4704</v>
      </c>
      <c r="K94" s="76" t="s">
        <v>4726</v>
      </c>
      <c r="L94" s="76" t="s">
        <v>4708</v>
      </c>
      <c r="M94" s="76" t="s">
        <v>4717</v>
      </c>
      <c r="N94" s="117" t="s">
        <v>4630</v>
      </c>
      <c r="O94" s="75" t="s">
        <v>4695</v>
      </c>
      <c r="P94" s="75" t="s">
        <v>4240</v>
      </c>
      <c r="Q94" s="75" t="s">
        <v>4344</v>
      </c>
      <c r="R94" s="75" t="s">
        <v>4221</v>
      </c>
      <c r="S94" s="75" t="s">
        <v>4637</v>
      </c>
      <c r="T94" s="75" t="s">
        <v>4648</v>
      </c>
      <c r="U94" s="115"/>
      <c r="V94" s="75" t="s">
        <v>4350</v>
      </c>
      <c r="W94" s="75" t="s">
        <v>4344</v>
      </c>
      <c r="X94" s="75" t="s">
        <v>4345</v>
      </c>
      <c r="Y94" s="109"/>
      <c r="Z94" s="75" t="s">
        <v>4666</v>
      </c>
      <c r="AA94" s="75" t="s">
        <v>4344</v>
      </c>
      <c r="AB94" s="75" t="s">
        <v>4345</v>
      </c>
      <c r="AC94" s="75" t="s">
        <v>4345</v>
      </c>
      <c r="AD94" s="75" t="s">
        <v>4344</v>
      </c>
      <c r="AE94" s="76" t="s">
        <v>4721</v>
      </c>
      <c r="AF94" s="75" t="s">
        <v>4692</v>
      </c>
      <c r="AG94" s="121" t="s">
        <v>4682</v>
      </c>
    </row>
    <row r="95" spans="1:33" ht="25" customHeight="1" x14ac:dyDescent="0.2">
      <c r="A95" s="105" t="s">
        <v>4480</v>
      </c>
      <c r="B95" s="74" t="s">
        <v>3473</v>
      </c>
      <c r="C95" s="86" t="s">
        <v>4608</v>
      </c>
      <c r="D95" s="86">
        <v>2018</v>
      </c>
      <c r="E95" s="75" t="s">
        <v>3474</v>
      </c>
      <c r="F95" s="75" t="s">
        <v>4353</v>
      </c>
      <c r="G95" s="75" t="s">
        <v>4664</v>
      </c>
      <c r="H95" s="76" t="s">
        <v>4698</v>
      </c>
      <c r="I95" s="76" t="s">
        <v>4701</v>
      </c>
      <c r="J95" s="76" t="s">
        <v>4704</v>
      </c>
      <c r="K95" s="76" t="s">
        <v>4754</v>
      </c>
      <c r="L95" s="76" t="s">
        <v>4708</v>
      </c>
      <c r="M95" s="76" t="s">
        <v>4717</v>
      </c>
      <c r="N95" s="89" t="s">
        <v>4294</v>
      </c>
      <c r="O95" s="75" t="s">
        <v>4264</v>
      </c>
      <c r="P95" s="75" t="s">
        <v>4695</v>
      </c>
      <c r="Q95" s="75" t="s">
        <v>4344</v>
      </c>
      <c r="R95" s="75" t="s">
        <v>4221</v>
      </c>
      <c r="S95" s="75" t="s">
        <v>4637</v>
      </c>
      <c r="T95" s="75" t="s">
        <v>4646</v>
      </c>
      <c r="U95" s="115"/>
      <c r="V95" s="75" t="s">
        <v>4639</v>
      </c>
      <c r="W95" s="75" t="s">
        <v>4344</v>
      </c>
      <c r="X95" s="75" t="s">
        <v>4345</v>
      </c>
      <c r="Y95" s="109"/>
      <c r="Z95" s="75" t="s">
        <v>4666</v>
      </c>
      <c r="AA95" s="75" t="s">
        <v>4344</v>
      </c>
      <c r="AB95" s="75" t="s">
        <v>4345</v>
      </c>
      <c r="AC95" s="75" t="s">
        <v>4345</v>
      </c>
      <c r="AD95" s="75" t="s">
        <v>4345</v>
      </c>
      <c r="AE95" s="76" t="s">
        <v>4721</v>
      </c>
      <c r="AF95" s="75" t="s">
        <v>4451</v>
      </c>
      <c r="AG95" s="121"/>
    </row>
    <row r="96" spans="1:33" ht="25" customHeight="1" x14ac:dyDescent="0.2">
      <c r="A96" s="86" t="s">
        <v>4519</v>
      </c>
      <c r="B96" s="77" t="s">
        <v>4090</v>
      </c>
      <c r="C96" s="86" t="s">
        <v>4608</v>
      </c>
      <c r="D96" s="86">
        <v>2016</v>
      </c>
      <c r="E96" s="75" t="s">
        <v>4091</v>
      </c>
      <c r="F96" s="75" t="s">
        <v>4353</v>
      </c>
      <c r="G96" s="75" t="s">
        <v>4665</v>
      </c>
      <c r="H96" s="76" t="s">
        <v>4699</v>
      </c>
      <c r="I96" s="76" t="s">
        <v>4702</v>
      </c>
      <c r="J96" s="131" t="s">
        <v>4704</v>
      </c>
      <c r="K96" s="76" t="s">
        <v>4757</v>
      </c>
      <c r="L96" s="76" t="s">
        <v>4708</v>
      </c>
      <c r="M96" s="76" t="s">
        <v>4716</v>
      </c>
      <c r="N96" s="89" t="s">
        <v>4294</v>
      </c>
      <c r="O96" s="75" t="s">
        <v>4264</v>
      </c>
      <c r="P96" s="75" t="s">
        <v>4695</v>
      </c>
      <c r="Q96" s="75" t="s">
        <v>4344</v>
      </c>
      <c r="R96" s="75" t="s">
        <v>4221</v>
      </c>
      <c r="S96" s="75" t="s">
        <v>4637</v>
      </c>
      <c r="T96" s="75" t="s">
        <v>4648</v>
      </c>
      <c r="U96" s="75" t="s">
        <v>4351</v>
      </c>
      <c r="V96" s="115"/>
      <c r="W96" s="75" t="s">
        <v>4344</v>
      </c>
      <c r="X96" s="75" t="s">
        <v>4345</v>
      </c>
      <c r="Y96" s="109"/>
      <c r="Z96" s="75" t="s">
        <v>4666</v>
      </c>
      <c r="AA96" s="75" t="s">
        <v>4344</v>
      </c>
      <c r="AB96" s="75" t="s">
        <v>4345</v>
      </c>
      <c r="AC96" s="75" t="s">
        <v>4344</v>
      </c>
      <c r="AD96" s="75" t="s">
        <v>4344</v>
      </c>
      <c r="AE96" s="76" t="s">
        <v>4723</v>
      </c>
      <c r="AF96" s="75" t="s">
        <v>4548</v>
      </c>
      <c r="AG96" s="121" t="s">
        <v>4679</v>
      </c>
    </row>
    <row r="97" spans="1:33" s="143" customFormat="1" ht="25" customHeight="1" x14ac:dyDescent="0.2">
      <c r="A97" s="144" t="s">
        <v>4729</v>
      </c>
      <c r="B97" s="139" t="s">
        <v>4731</v>
      </c>
      <c r="C97" s="138" t="s">
        <v>4617</v>
      </c>
      <c r="D97" s="140">
        <v>2021</v>
      </c>
      <c r="E97" s="141" t="s">
        <v>4730</v>
      </c>
      <c r="F97" s="75" t="s">
        <v>4353</v>
      </c>
      <c r="G97" s="141" t="s">
        <v>4664</v>
      </c>
      <c r="H97" s="141" t="s">
        <v>4698</v>
      </c>
      <c r="I97" s="141" t="s">
        <v>4701</v>
      </c>
      <c r="J97" s="141" t="s">
        <v>4704</v>
      </c>
      <c r="K97" s="76" t="s">
        <v>4757</v>
      </c>
      <c r="L97" s="141" t="s">
        <v>4707</v>
      </c>
      <c r="M97" s="141" t="s">
        <v>4717</v>
      </c>
      <c r="N97" s="141" t="s">
        <v>4409</v>
      </c>
      <c r="O97" s="141" t="s">
        <v>4264</v>
      </c>
      <c r="P97" s="141" t="s">
        <v>4240</v>
      </c>
      <c r="Q97" s="141" t="s">
        <v>4344</v>
      </c>
      <c r="R97" s="141" t="s">
        <v>4221</v>
      </c>
      <c r="S97" s="141" t="s">
        <v>4637</v>
      </c>
      <c r="T97" s="141" t="s">
        <v>4648</v>
      </c>
      <c r="U97" s="141" t="s">
        <v>4351</v>
      </c>
      <c r="V97" s="115"/>
      <c r="W97" s="75" t="s">
        <v>4344</v>
      </c>
      <c r="X97" s="141" t="s">
        <v>4345</v>
      </c>
      <c r="Y97" s="109"/>
      <c r="Z97" s="75" t="s">
        <v>4666</v>
      </c>
      <c r="AA97" s="75" t="s">
        <v>4344</v>
      </c>
      <c r="AB97" s="75" t="s">
        <v>4345</v>
      </c>
      <c r="AC97" s="75" t="s">
        <v>4345</v>
      </c>
      <c r="AD97" s="141" t="s">
        <v>4344</v>
      </c>
      <c r="AE97" s="76" t="s">
        <v>4723</v>
      </c>
      <c r="AF97" s="141" t="s">
        <v>4530</v>
      </c>
      <c r="AG97" s="142"/>
    </row>
    <row r="98" spans="1:33" s="143" customFormat="1" ht="25" customHeight="1" x14ac:dyDescent="0.2">
      <c r="A98" s="144" t="s">
        <v>4732</v>
      </c>
      <c r="B98" s="139" t="s">
        <v>4733</v>
      </c>
      <c r="C98" s="138" t="s">
        <v>4606</v>
      </c>
      <c r="D98" s="140">
        <v>2024</v>
      </c>
      <c r="E98" s="141" t="s">
        <v>4734</v>
      </c>
      <c r="F98" s="75" t="s">
        <v>4353</v>
      </c>
      <c r="G98" s="141" t="s">
        <v>4664</v>
      </c>
      <c r="H98" s="141" t="s">
        <v>4698</v>
      </c>
      <c r="I98" s="141" t="s">
        <v>4701</v>
      </c>
      <c r="J98" s="141" t="s">
        <v>4704</v>
      </c>
      <c r="K98" s="76" t="s">
        <v>4757</v>
      </c>
      <c r="L98" s="141" t="s">
        <v>4708</v>
      </c>
      <c r="M98" s="76" t="s">
        <v>4716</v>
      </c>
      <c r="N98" s="89" t="s">
        <v>4294</v>
      </c>
      <c r="O98" s="141" t="s">
        <v>4264</v>
      </c>
      <c r="P98" s="141" t="s">
        <v>4695</v>
      </c>
      <c r="Q98" s="141" t="s">
        <v>4344</v>
      </c>
      <c r="R98" s="141" t="s">
        <v>4735</v>
      </c>
      <c r="S98" s="141" t="s">
        <v>4637</v>
      </c>
      <c r="T98" s="141" t="s">
        <v>4646</v>
      </c>
      <c r="U98" s="115"/>
      <c r="V98" s="141" t="s">
        <v>4736</v>
      </c>
      <c r="W98" s="75" t="s">
        <v>4345</v>
      </c>
      <c r="X98" s="141" t="s">
        <v>4345</v>
      </c>
      <c r="Y98" s="109"/>
      <c r="Z98" s="75" t="s">
        <v>4666</v>
      </c>
      <c r="AA98" s="75" t="s">
        <v>4344</v>
      </c>
      <c r="AB98" s="75" t="s">
        <v>4345</v>
      </c>
      <c r="AC98" s="75" t="s">
        <v>4345</v>
      </c>
      <c r="AD98" s="141" t="s">
        <v>4344</v>
      </c>
      <c r="AE98" s="76" t="s">
        <v>4723</v>
      </c>
      <c r="AF98" s="141" t="s">
        <v>4737</v>
      </c>
      <c r="AG98" s="142"/>
    </row>
    <row r="99" spans="1:33" s="143" customFormat="1" ht="25" customHeight="1" x14ac:dyDescent="0.2">
      <c r="A99" s="144" t="s">
        <v>4738</v>
      </c>
      <c r="B99" s="139" t="s">
        <v>4739</v>
      </c>
      <c r="C99" s="138" t="s">
        <v>4608</v>
      </c>
      <c r="D99" s="140">
        <v>2020</v>
      </c>
      <c r="E99" s="141" t="s">
        <v>4740</v>
      </c>
      <c r="F99" s="75" t="s">
        <v>4353</v>
      </c>
      <c r="G99" s="141" t="s">
        <v>4664</v>
      </c>
      <c r="H99" s="141" t="s">
        <v>4698</v>
      </c>
      <c r="I99" s="141" t="s">
        <v>4701</v>
      </c>
      <c r="J99" s="141" t="s">
        <v>4704</v>
      </c>
      <c r="K99" s="76" t="s">
        <v>4757</v>
      </c>
      <c r="L99" s="141" t="s">
        <v>4708</v>
      </c>
      <c r="M99" s="76" t="s">
        <v>4716</v>
      </c>
      <c r="N99" s="89" t="s">
        <v>4294</v>
      </c>
      <c r="O99" s="141" t="s">
        <v>4264</v>
      </c>
      <c r="P99" s="141" t="s">
        <v>4695</v>
      </c>
      <c r="Q99" s="141" t="s">
        <v>4345</v>
      </c>
      <c r="R99" s="141" t="s">
        <v>4645</v>
      </c>
      <c r="S99" s="141" t="s">
        <v>4637</v>
      </c>
      <c r="T99" s="115"/>
      <c r="U99" s="115"/>
      <c r="V99" s="115"/>
      <c r="W99" s="141" t="s">
        <v>4345</v>
      </c>
      <c r="X99" s="141" t="s">
        <v>4344</v>
      </c>
      <c r="Y99" s="109"/>
      <c r="Z99" s="75" t="s">
        <v>4666</v>
      </c>
      <c r="AA99" s="75" t="s">
        <v>4344</v>
      </c>
      <c r="AB99" s="75" t="s">
        <v>4345</v>
      </c>
      <c r="AC99" s="75" t="s">
        <v>4345</v>
      </c>
      <c r="AD99" s="141" t="s">
        <v>4344</v>
      </c>
      <c r="AE99" s="76" t="s">
        <v>4723</v>
      </c>
      <c r="AF99" s="141" t="s">
        <v>4630</v>
      </c>
      <c r="AG99" s="142"/>
    </row>
    <row r="100" spans="1:33" s="143" customFormat="1" ht="25" customHeight="1" x14ac:dyDescent="0.2">
      <c r="A100" s="144" t="s">
        <v>4741</v>
      </c>
      <c r="B100" s="139" t="s">
        <v>4742</v>
      </c>
      <c r="C100" s="138" t="s">
        <v>4619</v>
      </c>
      <c r="D100" s="140">
        <v>2016</v>
      </c>
      <c r="E100" s="141" t="s">
        <v>4743</v>
      </c>
      <c r="F100" s="75" t="s">
        <v>4442</v>
      </c>
      <c r="G100" s="141" t="s">
        <v>4664</v>
      </c>
      <c r="H100" s="141" t="s">
        <v>4698</v>
      </c>
      <c r="I100" s="141" t="s">
        <v>4701</v>
      </c>
      <c r="J100" s="141" t="s">
        <v>4704</v>
      </c>
      <c r="K100" s="76" t="s">
        <v>4757</v>
      </c>
      <c r="L100" s="141" t="s">
        <v>4707</v>
      </c>
      <c r="M100" s="141" t="s">
        <v>4717</v>
      </c>
      <c r="N100" s="141" t="s">
        <v>4630</v>
      </c>
      <c r="O100" s="141" t="s">
        <v>4695</v>
      </c>
      <c r="P100" s="141" t="s">
        <v>4240</v>
      </c>
      <c r="Q100" s="141" t="s">
        <v>4344</v>
      </c>
      <c r="R100" s="141" t="s">
        <v>4221</v>
      </c>
      <c r="S100" s="141" t="s">
        <v>4637</v>
      </c>
      <c r="T100" s="141" t="s">
        <v>4646</v>
      </c>
      <c r="U100" s="115"/>
      <c r="V100" s="75" t="s">
        <v>4350</v>
      </c>
      <c r="W100" s="75" t="s">
        <v>4344</v>
      </c>
      <c r="X100" s="141" t="s">
        <v>4345</v>
      </c>
      <c r="Y100" s="109"/>
      <c r="Z100" s="75" t="s">
        <v>4666</v>
      </c>
      <c r="AA100" s="75" t="s">
        <v>4344</v>
      </c>
      <c r="AB100" s="75" t="s">
        <v>4345</v>
      </c>
      <c r="AC100" s="75" t="s">
        <v>4345</v>
      </c>
      <c r="AD100" s="141" t="s">
        <v>4344</v>
      </c>
      <c r="AE100" s="76" t="s">
        <v>4723</v>
      </c>
      <c r="AF100" s="141" t="s">
        <v>4744</v>
      </c>
      <c r="AG100" s="142"/>
    </row>
    <row r="101" spans="1:33" s="154" customFormat="1" ht="25" customHeight="1" x14ac:dyDescent="0.2">
      <c r="A101" s="147" t="s">
        <v>4759</v>
      </c>
      <c r="B101" s="148" t="s">
        <v>73</v>
      </c>
      <c r="C101" s="149" t="s">
        <v>4761</v>
      </c>
      <c r="D101" s="148">
        <v>2021</v>
      </c>
      <c r="E101" s="158" t="s">
        <v>74</v>
      </c>
      <c r="F101" s="151" t="s">
        <v>4353</v>
      </c>
      <c r="G101" s="151" t="s">
        <v>4665</v>
      </c>
      <c r="H101" s="152" t="s">
        <v>4699</v>
      </c>
      <c r="I101" s="151" t="s">
        <v>4702</v>
      </c>
      <c r="J101" s="151" t="s">
        <v>4728</v>
      </c>
      <c r="K101" s="152" t="s">
        <v>4371</v>
      </c>
      <c r="L101" s="151" t="s">
        <v>4708</v>
      </c>
      <c r="M101" s="151" t="s">
        <v>4758</v>
      </c>
      <c r="N101" s="151" t="s">
        <v>4294</v>
      </c>
      <c r="O101" s="151" t="s">
        <v>4264</v>
      </c>
      <c r="P101" s="151" t="s">
        <v>4695</v>
      </c>
      <c r="Q101" s="151" t="s">
        <v>4344</v>
      </c>
      <c r="R101" s="151" t="s">
        <v>4657</v>
      </c>
      <c r="S101" s="151" t="s">
        <v>4640</v>
      </c>
      <c r="T101" s="151"/>
      <c r="U101" s="151"/>
      <c r="V101" s="151"/>
      <c r="W101" s="151" t="s">
        <v>4344</v>
      </c>
      <c r="X101" s="151" t="s">
        <v>4344</v>
      </c>
      <c r="Y101" s="151"/>
      <c r="Z101" s="151" t="s">
        <v>4666</v>
      </c>
      <c r="AA101" s="151" t="s">
        <v>4344</v>
      </c>
      <c r="AB101" s="151" t="s">
        <v>4345</v>
      </c>
      <c r="AC101" s="151" t="s">
        <v>4345</v>
      </c>
      <c r="AD101" s="151" t="s">
        <v>4344</v>
      </c>
      <c r="AE101" s="151" t="s">
        <v>4220</v>
      </c>
      <c r="AF101" s="155" t="s">
        <v>4762</v>
      </c>
      <c r="AG101" s="153"/>
    </row>
    <row r="102" spans="1:33" s="154" customFormat="1" ht="25" customHeight="1" x14ac:dyDescent="0.2">
      <c r="A102" s="147" t="s">
        <v>4767</v>
      </c>
      <c r="B102" s="147" t="s">
        <v>4767</v>
      </c>
      <c r="C102" s="147" t="s">
        <v>4768</v>
      </c>
      <c r="D102" s="156">
        <v>2024</v>
      </c>
      <c r="E102" s="151" t="s">
        <v>4766</v>
      </c>
      <c r="F102" s="151" t="s">
        <v>4353</v>
      </c>
      <c r="G102" s="151" t="s">
        <v>4665</v>
      </c>
      <c r="H102" s="152" t="s">
        <v>4699</v>
      </c>
      <c r="I102" s="151" t="s">
        <v>4702</v>
      </c>
      <c r="J102" s="151" t="s">
        <v>4728</v>
      </c>
      <c r="K102" s="152" t="s">
        <v>4371</v>
      </c>
      <c r="L102" s="151" t="s">
        <v>4708</v>
      </c>
      <c r="M102" s="151" t="s">
        <v>4758</v>
      </c>
      <c r="N102" s="151" t="s">
        <v>4409</v>
      </c>
      <c r="O102" s="151" t="s">
        <v>4695</v>
      </c>
      <c r="P102" s="151" t="s">
        <v>4695</v>
      </c>
      <c r="Q102" s="151" t="s">
        <v>4344</v>
      </c>
      <c r="R102" s="151" t="s">
        <v>4657</v>
      </c>
      <c r="S102" s="151" t="s">
        <v>4640</v>
      </c>
      <c r="T102" s="151"/>
      <c r="U102" s="151"/>
      <c r="V102" s="151"/>
      <c r="W102" s="151" t="s">
        <v>4344</v>
      </c>
      <c r="X102" s="151" t="s">
        <v>4344</v>
      </c>
      <c r="Y102" s="151"/>
      <c r="Z102" s="151" t="s">
        <v>4666</v>
      </c>
      <c r="AA102" s="151" t="s">
        <v>4344</v>
      </c>
      <c r="AB102" s="151" t="s">
        <v>4345</v>
      </c>
      <c r="AC102" s="151" t="s">
        <v>4345</v>
      </c>
      <c r="AD102" s="151" t="s">
        <v>4344</v>
      </c>
      <c r="AE102" s="151" t="s">
        <v>4220</v>
      </c>
      <c r="AF102" s="157" t="s">
        <v>4765</v>
      </c>
      <c r="AG102" s="153"/>
    </row>
    <row r="103" spans="1:33" s="154" customFormat="1" ht="25" customHeight="1" x14ac:dyDescent="0.2">
      <c r="A103" s="147" t="s">
        <v>4760</v>
      </c>
      <c r="B103" s="148" t="s">
        <v>4024</v>
      </c>
      <c r="C103" s="149" t="s">
        <v>4764</v>
      </c>
      <c r="D103" s="148">
        <v>2024</v>
      </c>
      <c r="E103" s="150" t="s">
        <v>138</v>
      </c>
      <c r="F103" s="151" t="s">
        <v>4353</v>
      </c>
      <c r="G103" s="151" t="s">
        <v>4665</v>
      </c>
      <c r="H103" s="152" t="s">
        <v>4699</v>
      </c>
      <c r="I103" s="151" t="s">
        <v>4702</v>
      </c>
      <c r="J103" s="151" t="s">
        <v>4728</v>
      </c>
      <c r="K103" s="152" t="s">
        <v>4371</v>
      </c>
      <c r="L103" s="151" t="s">
        <v>4708</v>
      </c>
      <c r="M103" s="151" t="s">
        <v>4758</v>
      </c>
      <c r="N103" s="151" t="s">
        <v>4630</v>
      </c>
      <c r="O103" s="151" t="s">
        <v>4695</v>
      </c>
      <c r="P103" s="151" t="s">
        <v>4695</v>
      </c>
      <c r="Q103" s="151" t="s">
        <v>4345</v>
      </c>
      <c r="R103" s="151" t="s">
        <v>4657</v>
      </c>
      <c r="S103" s="151" t="s">
        <v>4640</v>
      </c>
      <c r="T103" s="151"/>
      <c r="U103" s="151"/>
      <c r="V103" s="151"/>
      <c r="W103" s="151" t="s">
        <v>4344</v>
      </c>
      <c r="X103" s="151" t="s">
        <v>4344</v>
      </c>
      <c r="Y103" s="151" t="s">
        <v>4176</v>
      </c>
      <c r="Z103" s="151" t="s">
        <v>4666</v>
      </c>
      <c r="AA103" s="151" t="s">
        <v>4344</v>
      </c>
      <c r="AB103" s="151" t="s">
        <v>4345</v>
      </c>
      <c r="AC103" s="151" t="s">
        <v>4345</v>
      </c>
      <c r="AD103" s="151" t="s">
        <v>4344</v>
      </c>
      <c r="AE103" s="151" t="s">
        <v>4220</v>
      </c>
      <c r="AF103" s="151" t="s">
        <v>4763</v>
      </c>
      <c r="AG103" s="153"/>
    </row>
    <row r="104" spans="1:33" s="143" customFormat="1" ht="25" customHeight="1" x14ac:dyDescent="0.2">
      <c r="A104" s="144" t="s">
        <v>4745</v>
      </c>
      <c r="B104" s="139" t="s">
        <v>4746</v>
      </c>
      <c r="C104" s="138" t="s">
        <v>4619</v>
      </c>
      <c r="D104" s="140">
        <v>2024</v>
      </c>
      <c r="E104" s="141" t="s">
        <v>574</v>
      </c>
      <c r="F104" s="75" t="s">
        <v>4353</v>
      </c>
      <c r="G104" s="141" t="s">
        <v>4664</v>
      </c>
      <c r="H104" s="141" t="s">
        <v>4698</v>
      </c>
      <c r="I104" s="141" t="s">
        <v>4701</v>
      </c>
      <c r="J104" s="141" t="s">
        <v>4704</v>
      </c>
      <c r="K104" s="76" t="s">
        <v>4756</v>
      </c>
      <c r="L104" s="141" t="s">
        <v>4708</v>
      </c>
      <c r="M104" s="141" t="s">
        <v>4718</v>
      </c>
      <c r="N104" s="141" t="s">
        <v>4409</v>
      </c>
      <c r="O104" s="141" t="s">
        <v>4695</v>
      </c>
      <c r="P104" s="141" t="s">
        <v>4695</v>
      </c>
      <c r="Q104" s="141" t="s">
        <v>4345</v>
      </c>
      <c r="R104" s="116" t="s">
        <v>4653</v>
      </c>
      <c r="S104" s="75" t="s">
        <v>4637</v>
      </c>
      <c r="T104" s="115"/>
      <c r="U104" s="115"/>
      <c r="V104" s="115"/>
      <c r="W104" s="75" t="s">
        <v>4345</v>
      </c>
      <c r="X104" s="75" t="s">
        <v>4344</v>
      </c>
      <c r="Y104" s="75" t="s">
        <v>4176</v>
      </c>
      <c r="Z104" s="75" t="s">
        <v>4666</v>
      </c>
      <c r="AA104" s="75" t="s">
        <v>4344</v>
      </c>
      <c r="AB104" s="75" t="s">
        <v>4345</v>
      </c>
      <c r="AC104" s="75" t="s">
        <v>4345</v>
      </c>
      <c r="AD104" s="141" t="s">
        <v>4344</v>
      </c>
      <c r="AE104" s="76" t="s">
        <v>4723</v>
      </c>
      <c r="AF104" s="141" t="s">
        <v>4747</v>
      </c>
      <c r="AG104" s="142"/>
    </row>
    <row r="105" spans="1:33" s="143" customFormat="1" ht="25" customHeight="1" x14ac:dyDescent="0.2">
      <c r="A105" s="144" t="s">
        <v>4748</v>
      </c>
      <c r="B105" s="139" t="s">
        <v>4749</v>
      </c>
      <c r="C105" s="138" t="s">
        <v>4617</v>
      </c>
      <c r="D105" s="140">
        <v>2020</v>
      </c>
      <c r="E105" s="141" t="s">
        <v>4750</v>
      </c>
      <c r="F105" s="75" t="s">
        <v>4353</v>
      </c>
      <c r="G105" s="141" t="s">
        <v>4664</v>
      </c>
      <c r="H105" s="141" t="s">
        <v>4698</v>
      </c>
      <c r="I105" s="141" t="s">
        <v>4701</v>
      </c>
      <c r="J105" s="141" t="s">
        <v>4728</v>
      </c>
      <c r="K105" s="76" t="s">
        <v>4754</v>
      </c>
      <c r="L105" s="141" t="s">
        <v>4708</v>
      </c>
      <c r="M105" s="141" t="s">
        <v>4715</v>
      </c>
      <c r="N105" s="141" t="s">
        <v>4294</v>
      </c>
      <c r="O105" s="141" t="s">
        <v>4264</v>
      </c>
      <c r="P105" s="141" t="s">
        <v>4695</v>
      </c>
      <c r="Q105" s="75" t="s">
        <v>4345</v>
      </c>
      <c r="R105" s="75" t="s">
        <v>4657</v>
      </c>
      <c r="S105" s="75" t="s">
        <v>4637</v>
      </c>
      <c r="T105" s="115"/>
      <c r="U105" s="115"/>
      <c r="V105" s="115"/>
      <c r="W105" s="75" t="s">
        <v>4344</v>
      </c>
      <c r="X105" s="75" t="s">
        <v>4344</v>
      </c>
      <c r="Y105" s="113"/>
      <c r="Z105" s="75" t="s">
        <v>4666</v>
      </c>
      <c r="AA105" s="75" t="s">
        <v>4344</v>
      </c>
      <c r="AB105" s="141" t="s">
        <v>4345</v>
      </c>
      <c r="AC105" s="141" t="s">
        <v>4345</v>
      </c>
      <c r="AD105" s="141" t="s">
        <v>4345</v>
      </c>
      <c r="AE105" s="141" t="s">
        <v>4721</v>
      </c>
      <c r="AF105" s="141" t="s">
        <v>4451</v>
      </c>
      <c r="AG105" s="142"/>
    </row>
    <row r="106" spans="1:33" s="143" customFormat="1" ht="38" customHeight="1" x14ac:dyDescent="0.2">
      <c r="A106" s="144" t="s">
        <v>4751</v>
      </c>
      <c r="B106" s="139" t="s">
        <v>4752</v>
      </c>
      <c r="C106" s="138" t="s">
        <v>4615</v>
      </c>
      <c r="D106" s="140">
        <v>2025</v>
      </c>
      <c r="E106" s="141" t="s">
        <v>1051</v>
      </c>
      <c r="F106" s="75" t="s">
        <v>4353</v>
      </c>
      <c r="G106" s="141" t="s">
        <v>4664</v>
      </c>
      <c r="H106" s="141" t="s">
        <v>4698</v>
      </c>
      <c r="I106" s="141" t="s">
        <v>4701</v>
      </c>
      <c r="J106" s="141" t="s">
        <v>4728</v>
      </c>
      <c r="K106" s="76" t="s">
        <v>4754</v>
      </c>
      <c r="L106" s="141" t="s">
        <v>4708</v>
      </c>
      <c r="M106" s="141" t="s">
        <v>4715</v>
      </c>
      <c r="N106" s="141" t="s">
        <v>4409</v>
      </c>
      <c r="O106" s="141" t="s">
        <v>4695</v>
      </c>
      <c r="P106" s="141" t="s">
        <v>4695</v>
      </c>
      <c r="Q106" s="75" t="s">
        <v>4345</v>
      </c>
      <c r="R106" s="75" t="s">
        <v>4657</v>
      </c>
      <c r="S106" s="75" t="s">
        <v>4637</v>
      </c>
      <c r="T106" s="115"/>
      <c r="U106" s="115"/>
      <c r="V106" s="115"/>
      <c r="W106" s="75" t="s">
        <v>4344</v>
      </c>
      <c r="X106" s="75" t="s">
        <v>4344</v>
      </c>
      <c r="Y106" s="113"/>
      <c r="Z106" s="75" t="s">
        <v>4666</v>
      </c>
      <c r="AA106" s="75" t="s">
        <v>4344</v>
      </c>
      <c r="AB106" s="141" t="s">
        <v>4345</v>
      </c>
      <c r="AC106" s="141" t="s">
        <v>4345</v>
      </c>
      <c r="AD106" s="141" t="s">
        <v>4345</v>
      </c>
      <c r="AE106" s="141" t="s">
        <v>4721</v>
      </c>
      <c r="AF106" s="141" t="s">
        <v>4753</v>
      </c>
      <c r="AG106" s="142"/>
    </row>
  </sheetData>
  <phoneticPr fontId="16" type="noConversion"/>
  <conditionalFormatting sqref="F45">
    <cfRule type="cellIs" dxfId="76" priority="362" operator="equal">
      <formula>"Techno Description"</formula>
    </cfRule>
  </conditionalFormatting>
  <conditionalFormatting sqref="F52:F53">
    <cfRule type="cellIs" dxfId="75" priority="356" operator="equal">
      <formula>"Techno Description"</formula>
    </cfRule>
  </conditionalFormatting>
  <conditionalFormatting sqref="F59">
    <cfRule type="cellIs" dxfId="74" priority="382" operator="equal">
      <formula>"Techno Description"</formula>
    </cfRule>
  </conditionalFormatting>
  <conditionalFormatting sqref="F68">
    <cfRule type="cellIs" dxfId="73" priority="381" operator="equal">
      <formula>"Techno Description"</formula>
    </cfRule>
  </conditionalFormatting>
  <conditionalFormatting sqref="F1:M1 F2:F106 F107:H1048576">
    <cfRule type="cellIs" dxfId="72" priority="23" operator="equal">
      <formula>"Experimental"</formula>
    </cfRule>
  </conditionalFormatting>
  <conditionalFormatting sqref="N1:N106 I107:I1048576">
    <cfRule type="containsText" dxfId="71" priority="322" operator="containsText" text="Children">
      <formula>NOT(ISERROR(SEARCH("Children",I1)))</formula>
    </cfRule>
    <cfRule type="containsText" dxfId="70" priority="323" operator="containsText" text="Diverse">
      <formula>NOT(ISERROR(SEARCH("Diverse",I1)))</formula>
    </cfRule>
  </conditionalFormatting>
  <conditionalFormatting sqref="O1:Q106 J107:M1048576">
    <cfRule type="cellIs" dxfId="69" priority="24" operator="equal">
      <formula>"N"</formula>
    </cfRule>
    <cfRule type="cellIs" dxfId="68" priority="25" operator="equal">
      <formula>"Y"</formula>
    </cfRule>
  </conditionalFormatting>
  <conditionalFormatting sqref="Q74:V87 T99:V103">
    <cfRule type="cellIs" dxfId="67" priority="198" operator="equal">
      <formula>"Y"</formula>
    </cfRule>
    <cfRule type="cellIs" dxfId="66" priority="197" operator="equal">
      <formula>"N"</formula>
    </cfRule>
  </conditionalFormatting>
  <conditionalFormatting sqref="Q89:V90">
    <cfRule type="cellIs" dxfId="65" priority="203" operator="equal">
      <formula>"N"</formula>
    </cfRule>
    <cfRule type="cellIs" dxfId="64" priority="204" operator="equal">
      <formula>"Y"</formula>
    </cfRule>
  </conditionalFormatting>
  <conditionalFormatting sqref="Q105:V106 Q104 R78:R95">
    <cfRule type="cellIs" dxfId="63" priority="200" operator="equal">
      <formula>"Y"</formula>
    </cfRule>
  </conditionalFormatting>
  <conditionalFormatting sqref="Q105:V106 R78:R95 Q104">
    <cfRule type="cellIs" dxfId="62" priority="199" operator="equal">
      <formula>"N"</formula>
    </cfRule>
  </conditionalFormatting>
  <conditionalFormatting sqref="R77:V78">
    <cfRule type="cellIs" dxfId="61" priority="181" operator="equal">
      <formula>"N"</formula>
    </cfRule>
    <cfRule type="cellIs" dxfId="60" priority="182" operator="equal">
      <formula>"Y"</formula>
    </cfRule>
  </conditionalFormatting>
  <conditionalFormatting sqref="R82:V82">
    <cfRule type="cellIs" dxfId="59" priority="180" operator="equal">
      <formula>"Y"</formula>
    </cfRule>
    <cfRule type="cellIs" dxfId="58" priority="179" operator="equal">
      <formula>"N"</formula>
    </cfRule>
  </conditionalFormatting>
  <conditionalFormatting sqref="R84:V84">
    <cfRule type="cellIs" dxfId="57" priority="177" operator="equal">
      <formula>"N"</formula>
    </cfRule>
    <cfRule type="cellIs" dxfId="56" priority="178" operator="equal">
      <formula>"Y"</formula>
    </cfRule>
  </conditionalFormatting>
  <conditionalFormatting sqref="R86:V87">
    <cfRule type="cellIs" dxfId="55" priority="176" operator="equal">
      <formula>"Y"</formula>
    </cfRule>
    <cfRule type="cellIs" dxfId="54" priority="175" operator="equal">
      <formula>"N"</formula>
    </cfRule>
  </conditionalFormatting>
  <conditionalFormatting sqref="R89:V90">
    <cfRule type="cellIs" dxfId="53" priority="174" operator="equal">
      <formula>"Y"</formula>
    </cfRule>
    <cfRule type="cellIs" dxfId="52" priority="173" operator="equal">
      <formula>"N"</formula>
    </cfRule>
  </conditionalFormatting>
  <conditionalFormatting sqref="S74:S76">
    <cfRule type="cellIs" dxfId="51" priority="153" operator="equal">
      <formula>"N"</formula>
    </cfRule>
    <cfRule type="cellIs" dxfId="50" priority="154" operator="equal">
      <formula>"Y"</formula>
    </cfRule>
  </conditionalFormatting>
  <conditionalFormatting sqref="S78:S80">
    <cfRule type="cellIs" dxfId="49" priority="144" operator="equal">
      <formula>"Y"</formula>
    </cfRule>
    <cfRule type="cellIs" dxfId="48" priority="143" operator="equal">
      <formula>"N"</formula>
    </cfRule>
  </conditionalFormatting>
  <conditionalFormatting sqref="T81">
    <cfRule type="cellIs" dxfId="47" priority="120" operator="equal">
      <formula>"N"</formula>
    </cfRule>
    <cfRule type="cellIs" dxfId="46" priority="122" operator="equal">
      <formula>"Techno Description"</formula>
    </cfRule>
    <cfRule type="cellIs" dxfId="45" priority="121" operator="equal">
      <formula>"Y"</formula>
    </cfRule>
  </conditionalFormatting>
  <conditionalFormatting sqref="T74:U76">
    <cfRule type="cellIs" dxfId="44" priority="48" operator="equal">
      <formula>"N"</formula>
    </cfRule>
    <cfRule type="cellIs" dxfId="43" priority="49" operator="equal">
      <formula>"Y"</formula>
    </cfRule>
  </conditionalFormatting>
  <conditionalFormatting sqref="T78:U78">
    <cfRule type="cellIs" dxfId="42" priority="124" operator="equal">
      <formula>"Y"</formula>
    </cfRule>
    <cfRule type="cellIs" dxfId="41" priority="123" operator="equal">
      <formula>"N"</formula>
    </cfRule>
  </conditionalFormatting>
  <conditionalFormatting sqref="T82:U87">
    <cfRule type="cellIs" dxfId="40" priority="44" operator="equal">
      <formula>"N"</formula>
    </cfRule>
    <cfRule type="cellIs" dxfId="39" priority="45" operator="equal">
      <formula>"Y"</formula>
    </cfRule>
  </conditionalFormatting>
  <conditionalFormatting sqref="T2:V106 P107:R1048576">
    <cfRule type="cellIs" dxfId="38" priority="169" stopIfTrue="1" operator="equal">
      <formula>"Biotic"</formula>
    </cfRule>
    <cfRule type="containsText" dxfId="37" priority="170" operator="containsText" text="Abiotic">
      <formula>NOT(ISERROR(SEARCH("Abiotic",P2)))</formula>
    </cfRule>
  </conditionalFormatting>
  <conditionalFormatting sqref="U79">
    <cfRule type="cellIs" dxfId="36" priority="46" operator="equal">
      <formula>"N"</formula>
    </cfRule>
    <cfRule type="cellIs" dxfId="35" priority="47" operator="equal">
      <formula>"Y"</formula>
    </cfRule>
  </conditionalFormatting>
  <conditionalFormatting sqref="U91:U103 Q93:T103 V93:V103 K1 AF1:AG1 Z2:AA106 AD2:AD106 O70:O98 P74:P98 O99:P106">
    <cfRule type="cellIs" dxfId="34" priority="231" operator="equal">
      <formula>"N"</formula>
    </cfRule>
  </conditionalFormatting>
  <conditionalFormatting sqref="U91:U103 Q93:T103 V93:V103 O70:O98 P74:P98 O99:P106 K1 AF1:AG1 Z2:AA106 AD2:AD106">
    <cfRule type="cellIs" dxfId="33" priority="232" operator="equal">
      <formula>"Y"</formula>
    </cfRule>
  </conditionalFormatting>
  <conditionalFormatting sqref="U100">
    <cfRule type="cellIs" dxfId="32" priority="2" operator="equal">
      <formula>"N"</formula>
    </cfRule>
    <cfRule type="cellIs" dxfId="31" priority="3" operator="equal">
      <formula>"Y"</formula>
    </cfRule>
  </conditionalFormatting>
  <conditionalFormatting sqref="W2">
    <cfRule type="cellIs" dxfId="30" priority="36" operator="equal">
      <formula>"N"</formula>
    </cfRule>
    <cfRule type="cellIs" dxfId="29" priority="37" operator="equal">
      <formula>"Y"</formula>
    </cfRule>
  </conditionalFormatting>
  <conditionalFormatting sqref="W2:W106 S107:S1048576">
    <cfRule type="cellIs" dxfId="28" priority="31" operator="equal">
      <formula>"Y"</formula>
    </cfRule>
    <cfRule type="containsText" dxfId="27" priority="30" operator="containsText" text="N">
      <formula>NOT(ISERROR(SEARCH("N",S2)))</formula>
    </cfRule>
  </conditionalFormatting>
  <conditionalFormatting sqref="W62">
    <cfRule type="cellIs" dxfId="26" priority="33" operator="equal">
      <formula>"Y"</formula>
    </cfRule>
    <cfRule type="cellIs" dxfId="25" priority="32" operator="equal">
      <formula>"N"</formula>
    </cfRule>
  </conditionalFormatting>
  <conditionalFormatting sqref="X1:X106 T107:T1048576">
    <cfRule type="cellIs" dxfId="24" priority="28" operator="equal">
      <formula>"Y"</formula>
    </cfRule>
    <cfRule type="cellIs" dxfId="23" priority="29" operator="equal">
      <formula>"N"</formula>
    </cfRule>
  </conditionalFormatting>
  <conditionalFormatting sqref="Y14 Z107:AC1048576">
    <cfRule type="containsText" dxfId="22" priority="305" operator="containsText" text="Nature Connectedness">
      <formula>NOT(ISERROR(SEARCH("Nature Connectedness",Y14)))</formula>
    </cfRule>
  </conditionalFormatting>
  <conditionalFormatting sqref="Y64:Y73 Y18:Y62">
    <cfRule type="containsText" dxfId="21" priority="384" operator="containsText" text="Nature Connectedness">
      <formula>NOT(ISERROR(SEARCH("Nature Connectedness",Y18)))</formula>
    </cfRule>
  </conditionalFormatting>
  <conditionalFormatting sqref="Y70:Y73">
    <cfRule type="cellIs" dxfId="20" priority="298" operator="equal">
      <formula>"Y"</formula>
    </cfRule>
    <cfRule type="cellIs" dxfId="19" priority="297" operator="equal">
      <formula>"N"</formula>
    </cfRule>
  </conditionalFormatting>
  <conditionalFormatting sqref="Y77:Y78">
    <cfRule type="containsText" dxfId="18" priority="193" operator="containsText" text="Nature Connectedness">
      <formula>NOT(ISERROR(SEARCH("Nature Connectedness",Y77)))</formula>
    </cfRule>
    <cfRule type="cellIs" dxfId="17" priority="192" operator="equal">
      <formula>"Y"</formula>
    </cfRule>
    <cfRule type="cellIs" dxfId="16" priority="191" operator="equal">
      <formula>"N"</formula>
    </cfRule>
  </conditionalFormatting>
  <conditionalFormatting sqref="Y82">
    <cfRule type="containsText" dxfId="15" priority="190" operator="containsText" text="Nature Connectedness">
      <formula>NOT(ISERROR(SEARCH("Nature Connectedness",Y82)))</formula>
    </cfRule>
    <cfRule type="cellIs" dxfId="14" priority="188" operator="equal">
      <formula>"N"</formula>
    </cfRule>
    <cfRule type="cellIs" dxfId="13" priority="189" operator="equal">
      <formula>"Y"</formula>
    </cfRule>
  </conditionalFormatting>
  <conditionalFormatting sqref="Y90">
    <cfRule type="cellIs" dxfId="12" priority="185" operator="equal">
      <formula>"N"</formula>
    </cfRule>
    <cfRule type="containsText" dxfId="11" priority="187" operator="containsText" text="Nature Connectedness">
      <formula>NOT(ISERROR(SEARCH("Nature Connectedness",Y90)))</formula>
    </cfRule>
    <cfRule type="cellIs" dxfId="10" priority="186" operator="equal">
      <formula>"Y"</formula>
    </cfRule>
  </conditionalFormatting>
  <conditionalFormatting sqref="Y103:Y104">
    <cfRule type="containsText" dxfId="9" priority="1" operator="containsText" text="Nature Connectedness">
      <formula>NOT(ISERROR(SEARCH("Nature Connectedness",Y103)))</formula>
    </cfRule>
  </conditionalFormatting>
  <conditionalFormatting sqref="AA1:AD1">
    <cfRule type="cellIs" dxfId="8" priority="283" operator="equal">
      <formula>"N"</formula>
    </cfRule>
    <cfRule type="cellIs" dxfId="7" priority="284" operator="equal">
      <formula>"Y"</formula>
    </cfRule>
  </conditionalFormatting>
  <conditionalFormatting sqref="AC2:AC33">
    <cfRule type="cellIs" dxfId="6" priority="22" operator="equal">
      <formula>"Y"</formula>
    </cfRule>
    <cfRule type="cellIs" dxfId="5" priority="21" operator="equal">
      <formula>"N"</formula>
    </cfRule>
  </conditionalFormatting>
  <conditionalFormatting sqref="AG2:AG7 AG39:AG76">
    <cfRule type="cellIs" dxfId="4" priority="386" operator="equal">
      <formula>"N"</formula>
    </cfRule>
    <cfRule type="cellIs" dxfId="3" priority="387" operator="equal">
      <formula>"Y"</formula>
    </cfRule>
  </conditionalFormatting>
  <conditionalFormatting sqref="AG2:AG76">
    <cfRule type="containsText" dxfId="2" priority="20" operator="containsText" text="Nature Connectedness">
      <formula>NOT(ISERROR(SEARCH("Nature Connectedness",AG2)))</formula>
    </cfRule>
  </conditionalFormatting>
  <conditionalFormatting sqref="AG24:AG37">
    <cfRule type="cellIs" dxfId="1" priority="370" operator="equal">
      <formula>"Y"</formula>
    </cfRule>
    <cfRule type="cellIs" dxfId="0" priority="369" operator="equal">
      <formula>"N"</formula>
    </cfRule>
  </conditionalFormatting>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Query1</vt:lpstr>
      <vt:lpstr>Query2</vt:lpstr>
      <vt:lpstr>Query1+2</vt:lpstr>
      <vt:lpstr>Titles+Abstract Screening</vt:lpstr>
      <vt:lpstr>Full-Text Screening</vt:lpstr>
      <vt:lpstr>Final Selection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Marie-Léa Pouliquen</cp:lastModifiedBy>
  <dcterms:created xsi:type="dcterms:W3CDTF">2025-04-10T17:43:18Z</dcterms:created>
  <dcterms:modified xsi:type="dcterms:W3CDTF">2025-07-28T14:56:40Z</dcterms:modified>
  <cp:category/>
</cp:coreProperties>
</file>