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\BD\retrack stiffness 2017-06 - originals here\"/>
    </mc:Choice>
  </mc:AlternateContent>
  <bookViews>
    <workbookView xWindow="0" yWindow="0" windowWidth="23040" windowHeight="9408"/>
  </bookViews>
  <sheets>
    <sheet name="11_AT_stiff_SOL_2L" sheetId="1" r:id="rId1"/>
  </sheets>
  <calcPr calcId="0"/>
</workbook>
</file>

<file path=xl/calcChain.xml><?xml version="1.0" encoding="utf-8"?>
<calcChain xmlns="http://schemas.openxmlformats.org/spreadsheetml/2006/main">
  <c r="I5" i="1" l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J4" i="1"/>
  <c r="I4" i="1"/>
</calcChain>
</file>

<file path=xl/sharedStrings.xml><?xml version="1.0" encoding="utf-8"?>
<sst xmlns="http://schemas.openxmlformats.org/spreadsheetml/2006/main" count="19" uniqueCount="10">
  <si>
    <t>mass_B</t>
  </si>
  <si>
    <t>ExtMarker</t>
  </si>
  <si>
    <t>t</t>
  </si>
  <si>
    <t>x</t>
  </si>
  <si>
    <t>y</t>
  </si>
  <si>
    <t>mass_C</t>
  </si>
  <si>
    <t>extMMM</t>
  </si>
  <si>
    <t>video 0002</t>
  </si>
  <si>
    <t>old track 2L</t>
  </si>
  <si>
    <t>new track 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</si>
</sst>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6" fillId="2" borderId="0" xfId="6"/>
    <xf numFmtId="165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'11_AT_stiff_SOL_2L'!$I$3</c:f>
              <c:strCache>
                <c:ptCount val="1"/>
                <c:pt idx="0">
                  <c:v>old track 2L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'11_AT_stiff_SOL_2L'!$I$4:$I$207</c:f>
              <c:numCache>
                <c:formatCode>0.00000000</c:formatCode>
                <c:ptCount val="204"/>
                <c:pt idx="0">
                  <c:v>0</c:v>
                </c:pt>
                <c:pt idx="1">
                  <c:v>5.6989079999993919E-3</c:v>
                </c:pt>
                <c:pt idx="2">
                  <c:v>-1.038393800000037E-2</c:v>
                </c:pt>
                <c:pt idx="3">
                  <c:v>-1.7826362000000096E-2</c:v>
                </c:pt>
                <c:pt idx="4">
                  <c:v>-7.5690934000000709E-2</c:v>
                </c:pt>
                <c:pt idx="5">
                  <c:v>-0.16150102900000007</c:v>
                </c:pt>
                <c:pt idx="6">
                  <c:v>-0.24475764100000053</c:v>
                </c:pt>
                <c:pt idx="7">
                  <c:v>-0.25455613200000027</c:v>
                </c:pt>
                <c:pt idx="8">
                  <c:v>-0.30517823700000068</c:v>
                </c:pt>
                <c:pt idx="9">
                  <c:v>-0.31359711200000007</c:v>
                </c:pt>
                <c:pt idx="10">
                  <c:v>-0.30771905000000022</c:v>
                </c:pt>
                <c:pt idx="11">
                  <c:v>-0.30155100200000007</c:v>
                </c:pt>
                <c:pt idx="12">
                  <c:v>-0.29209213500000075</c:v>
                </c:pt>
                <c:pt idx="13">
                  <c:v>-0.27196091400000011</c:v>
                </c:pt>
                <c:pt idx="14">
                  <c:v>-0.27700818000000016</c:v>
                </c:pt>
                <c:pt idx="15">
                  <c:v>-0.23338421300000078</c:v>
                </c:pt>
                <c:pt idx="16">
                  <c:v>-0.21552928000000016</c:v>
                </c:pt>
                <c:pt idx="17">
                  <c:v>-0.20956690400000078</c:v>
                </c:pt>
                <c:pt idx="18">
                  <c:v>-0.2098985330000005</c:v>
                </c:pt>
                <c:pt idx="19">
                  <c:v>-0.21621905900000016</c:v>
                </c:pt>
                <c:pt idx="20">
                  <c:v>-0.2249421620000005</c:v>
                </c:pt>
                <c:pt idx="21">
                  <c:v>-0.23353315300000066</c:v>
                </c:pt>
                <c:pt idx="22">
                  <c:v>-0.24963831200000008</c:v>
                </c:pt>
                <c:pt idx="23">
                  <c:v>-0.25276966700000081</c:v>
                </c:pt>
                <c:pt idx="24">
                  <c:v>-0.25327885700000063</c:v>
                </c:pt>
                <c:pt idx="25">
                  <c:v>-0.24648391800000002</c:v>
                </c:pt>
                <c:pt idx="26">
                  <c:v>-0.23936073499999999</c:v>
                </c:pt>
                <c:pt idx="27">
                  <c:v>-0.23221159500000077</c:v>
                </c:pt>
                <c:pt idx="28">
                  <c:v>-0.23364985900000068</c:v>
                </c:pt>
                <c:pt idx="29">
                  <c:v>-0.23079846900000067</c:v>
                </c:pt>
                <c:pt idx="30">
                  <c:v>-0.22986998100000022</c:v>
                </c:pt>
                <c:pt idx="31">
                  <c:v>-0.23076155100000051</c:v>
                </c:pt>
                <c:pt idx="32">
                  <c:v>-0.22727034200000062</c:v>
                </c:pt>
                <c:pt idx="33">
                  <c:v>-0.21885661500000086</c:v>
                </c:pt>
                <c:pt idx="34">
                  <c:v>-0.20014792900000078</c:v>
                </c:pt>
                <c:pt idx="35">
                  <c:v>-0.20527019400000057</c:v>
                </c:pt>
                <c:pt idx="36">
                  <c:v>-0.20685687000000019</c:v>
                </c:pt>
                <c:pt idx="37">
                  <c:v>-0.20898050500000043</c:v>
                </c:pt>
                <c:pt idx="38">
                  <c:v>-0.21540046300000082</c:v>
                </c:pt>
                <c:pt idx="39">
                  <c:v>-0.21836666200000021</c:v>
                </c:pt>
                <c:pt idx="40">
                  <c:v>-0.21420569400000034</c:v>
                </c:pt>
                <c:pt idx="41">
                  <c:v>-0.21932682400000036</c:v>
                </c:pt>
                <c:pt idx="42">
                  <c:v>-0.22370217800000081</c:v>
                </c:pt>
                <c:pt idx="43">
                  <c:v>-0.225326366</c:v>
                </c:pt>
                <c:pt idx="44">
                  <c:v>-0.22330911800000042</c:v>
                </c:pt>
                <c:pt idx="45">
                  <c:v>-0.22399724800000076</c:v>
                </c:pt>
                <c:pt idx="46">
                  <c:v>-0.24172985000000047</c:v>
                </c:pt>
                <c:pt idx="47">
                  <c:v>-0.24903495200000059</c:v>
                </c:pt>
                <c:pt idx="48">
                  <c:v>-0.31947685900000078</c:v>
                </c:pt>
                <c:pt idx="49">
                  <c:v>-0.44060844400000043</c:v>
                </c:pt>
                <c:pt idx="50">
                  <c:v>-0.7766494530000001</c:v>
                </c:pt>
                <c:pt idx="51">
                  <c:v>-1.0528907460000001</c:v>
                </c:pt>
                <c:pt idx="52">
                  <c:v>-1.5203289990000002</c:v>
                </c:pt>
                <c:pt idx="53">
                  <c:v>-1.7053438970000006</c:v>
                </c:pt>
                <c:pt idx="54">
                  <c:v>-2.0438508980000005</c:v>
                </c:pt>
                <c:pt idx="55">
                  <c:v>-3.1825991450000011</c:v>
                </c:pt>
                <c:pt idx="56">
                  <c:v>-3.7021400179999997</c:v>
                </c:pt>
                <c:pt idx="57">
                  <c:v>-3.7389502550000007</c:v>
                </c:pt>
                <c:pt idx="58">
                  <c:v>-3.7643530250000001</c:v>
                </c:pt>
                <c:pt idx="59">
                  <c:v>-3.9961660160000001</c:v>
                </c:pt>
                <c:pt idx="60">
                  <c:v>-4.7731330760000006</c:v>
                </c:pt>
                <c:pt idx="61">
                  <c:v>-4.9305915860000002</c:v>
                </c:pt>
                <c:pt idx="62">
                  <c:v>-4.9621741060000009</c:v>
                </c:pt>
                <c:pt idx="63">
                  <c:v>-5.0541208859999998</c:v>
                </c:pt>
                <c:pt idx="64">
                  <c:v>-5.228928186000001</c:v>
                </c:pt>
                <c:pt idx="65">
                  <c:v>-5.8049396160000004</c:v>
                </c:pt>
                <c:pt idx="66">
                  <c:v>-5.861501896</c:v>
                </c:pt>
                <c:pt idx="67">
                  <c:v>-5.870512046</c:v>
                </c:pt>
                <c:pt idx="68">
                  <c:v>-5.8921172960000003</c:v>
                </c:pt>
                <c:pt idx="69">
                  <c:v>-6.0266041760000011</c:v>
                </c:pt>
                <c:pt idx="70">
                  <c:v>-6.6404799959999998</c:v>
                </c:pt>
                <c:pt idx="71">
                  <c:v>-6.8939686760000001</c:v>
                </c:pt>
                <c:pt idx="72">
                  <c:v>-7.1827580659999999</c:v>
                </c:pt>
                <c:pt idx="73">
                  <c:v>-7.2854499859999997</c:v>
                </c:pt>
                <c:pt idx="74">
                  <c:v>-7.5693469259999997</c:v>
                </c:pt>
                <c:pt idx="75">
                  <c:v>-7.7320198760000007</c:v>
                </c:pt>
                <c:pt idx="76">
                  <c:v>-7.8425529160000007</c:v>
                </c:pt>
                <c:pt idx="77">
                  <c:v>-8.019850786000001</c:v>
                </c:pt>
                <c:pt idx="78">
                  <c:v>-8.355684106</c:v>
                </c:pt>
                <c:pt idx="79">
                  <c:v>-8.4780565160000005</c:v>
                </c:pt>
                <c:pt idx="80">
                  <c:v>-8.8925908060000012</c:v>
                </c:pt>
                <c:pt idx="81">
                  <c:v>-9.0482881559999999</c:v>
                </c:pt>
                <c:pt idx="82">
                  <c:v>-9.2006152659999998</c:v>
                </c:pt>
                <c:pt idx="83">
                  <c:v>-9.4667811159999999</c:v>
                </c:pt>
                <c:pt idx="84">
                  <c:v>-9.6691059660000001</c:v>
                </c:pt>
                <c:pt idx="85">
                  <c:v>-9.9502866559999994</c:v>
                </c:pt>
                <c:pt idx="86">
                  <c:v>-10.082612965999999</c:v>
                </c:pt>
                <c:pt idx="87">
                  <c:v>-10.226551835999999</c:v>
                </c:pt>
                <c:pt idx="88">
                  <c:v>-10.262379526</c:v>
                </c:pt>
                <c:pt idx="89">
                  <c:v>-10.409206086000001</c:v>
                </c:pt>
                <c:pt idx="90">
                  <c:v>-10.513556615999999</c:v>
                </c:pt>
                <c:pt idx="91">
                  <c:v>-10.600967585999999</c:v>
                </c:pt>
                <c:pt idx="92">
                  <c:v>-10.620656426</c:v>
                </c:pt>
                <c:pt idx="93">
                  <c:v>-10.712158265999999</c:v>
                </c:pt>
                <c:pt idx="94">
                  <c:v>-10.810099076</c:v>
                </c:pt>
                <c:pt idx="95">
                  <c:v>-10.851417586</c:v>
                </c:pt>
                <c:pt idx="96">
                  <c:v>-10.982587576</c:v>
                </c:pt>
                <c:pt idx="97">
                  <c:v>-11.090736876000001</c:v>
                </c:pt>
                <c:pt idx="98">
                  <c:v>-11.235131076000002</c:v>
                </c:pt>
                <c:pt idx="99">
                  <c:v>-11.436299206000001</c:v>
                </c:pt>
                <c:pt idx="100">
                  <c:v>-11.532629596</c:v>
                </c:pt>
                <c:pt idx="101">
                  <c:v>-11.679524896</c:v>
                </c:pt>
                <c:pt idx="102">
                  <c:v>-11.856882605999999</c:v>
                </c:pt>
                <c:pt idx="103">
                  <c:v>-11.970558986</c:v>
                </c:pt>
                <c:pt idx="104">
                  <c:v>-12.101913616000001</c:v>
                </c:pt>
                <c:pt idx="105">
                  <c:v>-12.143606865999999</c:v>
                </c:pt>
                <c:pt idx="106">
                  <c:v>-12.306400765999999</c:v>
                </c:pt>
                <c:pt idx="107">
                  <c:v>-12.343682665999999</c:v>
                </c:pt>
                <c:pt idx="108">
                  <c:v>-12.340182276</c:v>
                </c:pt>
                <c:pt idx="109">
                  <c:v>-12.376369336</c:v>
                </c:pt>
                <c:pt idx="110">
                  <c:v>-12.432032836000001</c:v>
                </c:pt>
                <c:pt idx="111">
                  <c:v>-12.509312826000002</c:v>
                </c:pt>
                <c:pt idx="112">
                  <c:v>-12.695692046000001</c:v>
                </c:pt>
                <c:pt idx="113">
                  <c:v>-12.742553456</c:v>
                </c:pt>
                <c:pt idx="114">
                  <c:v>-12.811191466</c:v>
                </c:pt>
                <c:pt idx="115">
                  <c:v>-12.878740056000002</c:v>
                </c:pt>
                <c:pt idx="116">
                  <c:v>-12.879628016000002</c:v>
                </c:pt>
                <c:pt idx="117">
                  <c:v>-12.888897176</c:v>
                </c:pt>
                <c:pt idx="118">
                  <c:v>-12.967097586000001</c:v>
                </c:pt>
                <c:pt idx="119">
                  <c:v>-12.993163855999999</c:v>
                </c:pt>
                <c:pt idx="120">
                  <c:v>-12.979342196000001</c:v>
                </c:pt>
                <c:pt idx="121">
                  <c:v>-12.972325066</c:v>
                </c:pt>
                <c:pt idx="122">
                  <c:v>-12.972099356000001</c:v>
                </c:pt>
                <c:pt idx="123">
                  <c:v>-12.960851276</c:v>
                </c:pt>
                <c:pt idx="124">
                  <c:v>-13.010479755999999</c:v>
                </c:pt>
                <c:pt idx="125">
                  <c:v>-13.008448826000002</c:v>
                </c:pt>
                <c:pt idx="126">
                  <c:v>-13.011606616000002</c:v>
                </c:pt>
                <c:pt idx="127">
                  <c:v>-13.009599476000002</c:v>
                </c:pt>
                <c:pt idx="128">
                  <c:v>-13.006287266000001</c:v>
                </c:pt>
                <c:pt idx="129">
                  <c:v>-12.996955725999999</c:v>
                </c:pt>
                <c:pt idx="130">
                  <c:v>-12.976036856</c:v>
                </c:pt>
                <c:pt idx="131">
                  <c:v>-12.949803736</c:v>
                </c:pt>
                <c:pt idx="132">
                  <c:v>-12.921809256</c:v>
                </c:pt>
                <c:pt idx="133">
                  <c:v>-12.921859326</c:v>
                </c:pt>
                <c:pt idx="134">
                  <c:v>-12.923332435999999</c:v>
                </c:pt>
                <c:pt idx="135">
                  <c:v>-12.920342706</c:v>
                </c:pt>
                <c:pt idx="136">
                  <c:v>-12.926133916000001</c:v>
                </c:pt>
                <c:pt idx="137">
                  <c:v>-12.903673476000002</c:v>
                </c:pt>
                <c:pt idx="138">
                  <c:v>-12.909136946</c:v>
                </c:pt>
                <c:pt idx="139">
                  <c:v>-12.916735945999999</c:v>
                </c:pt>
                <c:pt idx="140">
                  <c:v>-12.921243596</c:v>
                </c:pt>
                <c:pt idx="141">
                  <c:v>-12.922828725999999</c:v>
                </c:pt>
                <c:pt idx="142">
                  <c:v>-12.930440325999999</c:v>
                </c:pt>
                <c:pt idx="143">
                  <c:v>-12.926012675999999</c:v>
                </c:pt>
                <c:pt idx="144">
                  <c:v>-12.927490515999999</c:v>
                </c:pt>
                <c:pt idx="145">
                  <c:v>-12.923085256</c:v>
                </c:pt>
                <c:pt idx="146">
                  <c:v>-12.931521896</c:v>
                </c:pt>
                <c:pt idx="147">
                  <c:v>-12.937496626000001</c:v>
                </c:pt>
                <c:pt idx="148">
                  <c:v>-12.936908596000002</c:v>
                </c:pt>
                <c:pt idx="149">
                  <c:v>-12.948617756000001</c:v>
                </c:pt>
                <c:pt idx="150">
                  <c:v>-13.021661276</c:v>
                </c:pt>
                <c:pt idx="151">
                  <c:v>-13.054411735999999</c:v>
                </c:pt>
                <c:pt idx="152">
                  <c:v>-13.088307795999999</c:v>
                </c:pt>
                <c:pt idx="153">
                  <c:v>-13.042924526</c:v>
                </c:pt>
                <c:pt idx="154">
                  <c:v>-13.085822526000001</c:v>
                </c:pt>
                <c:pt idx="155">
                  <c:v>-13.095557366000001</c:v>
                </c:pt>
                <c:pt idx="156">
                  <c:v>-13.092784446</c:v>
                </c:pt>
                <c:pt idx="157">
                  <c:v>-13.083172156</c:v>
                </c:pt>
                <c:pt idx="158">
                  <c:v>-13.092153106000001</c:v>
                </c:pt>
                <c:pt idx="159">
                  <c:v>-13.073806086000001</c:v>
                </c:pt>
                <c:pt idx="160">
                  <c:v>-13.078996516</c:v>
                </c:pt>
                <c:pt idx="161">
                  <c:v>-13.090829616000001</c:v>
                </c:pt>
                <c:pt idx="162">
                  <c:v>-13.081884466000002</c:v>
                </c:pt>
                <c:pt idx="163">
                  <c:v>-13.061402516000001</c:v>
                </c:pt>
                <c:pt idx="164">
                  <c:v>-13.064234366000001</c:v>
                </c:pt>
                <c:pt idx="165">
                  <c:v>-13.073675026</c:v>
                </c:pt>
                <c:pt idx="166">
                  <c:v>-13.085369166</c:v>
                </c:pt>
                <c:pt idx="167">
                  <c:v>-13.086597665999999</c:v>
                </c:pt>
                <c:pt idx="168">
                  <c:v>-13.080625366</c:v>
                </c:pt>
                <c:pt idx="169">
                  <c:v>-13.085046036000001</c:v>
                </c:pt>
                <c:pt idx="170">
                  <c:v>-13.091980316000001</c:v>
                </c:pt>
                <c:pt idx="171">
                  <c:v>-13.078854375999999</c:v>
                </c:pt>
                <c:pt idx="172">
                  <c:v>-13.073733736000001</c:v>
                </c:pt>
                <c:pt idx="173">
                  <c:v>-13.075683476000002</c:v>
                </c:pt>
                <c:pt idx="174">
                  <c:v>-13.059551636000002</c:v>
                </c:pt>
                <c:pt idx="175">
                  <c:v>-13.066564946</c:v>
                </c:pt>
                <c:pt idx="176">
                  <c:v>-13.047353835999999</c:v>
                </c:pt>
                <c:pt idx="177">
                  <c:v>-13.057404565999999</c:v>
                </c:pt>
                <c:pt idx="178">
                  <c:v>-13.060930316</c:v>
                </c:pt>
                <c:pt idx="179">
                  <c:v>-13.051228546000001</c:v>
                </c:pt>
                <c:pt idx="180">
                  <c:v>-13.035992296</c:v>
                </c:pt>
                <c:pt idx="181">
                  <c:v>-13.044392005999999</c:v>
                </c:pt>
                <c:pt idx="182">
                  <c:v>-13.056913386000002</c:v>
                </c:pt>
                <c:pt idx="183">
                  <c:v>-13.084912706000001</c:v>
                </c:pt>
                <c:pt idx="184">
                  <c:v>-13.095152586000001</c:v>
                </c:pt>
                <c:pt idx="185">
                  <c:v>-13.080700036</c:v>
                </c:pt>
                <c:pt idx="186">
                  <c:v>-13.188858635999999</c:v>
                </c:pt>
                <c:pt idx="187">
                  <c:v>-13.213229516000002</c:v>
                </c:pt>
                <c:pt idx="188">
                  <c:v>-13.191136805999999</c:v>
                </c:pt>
                <c:pt idx="189">
                  <c:v>-13.197460576000001</c:v>
                </c:pt>
                <c:pt idx="190">
                  <c:v>-13.196939446000002</c:v>
                </c:pt>
                <c:pt idx="191">
                  <c:v>-13.198392756000001</c:v>
                </c:pt>
                <c:pt idx="192">
                  <c:v>-13.211158956000002</c:v>
                </c:pt>
                <c:pt idx="193">
                  <c:v>-13.218849806000001</c:v>
                </c:pt>
                <c:pt idx="194">
                  <c:v>-13.223514076000001</c:v>
                </c:pt>
                <c:pt idx="195">
                  <c:v>-13.228035426000002</c:v>
                </c:pt>
                <c:pt idx="196">
                  <c:v>-13.239517286000002</c:v>
                </c:pt>
                <c:pt idx="197">
                  <c:v>-13.275293686000001</c:v>
                </c:pt>
                <c:pt idx="198">
                  <c:v>-13.297422686000001</c:v>
                </c:pt>
                <c:pt idx="199">
                  <c:v>-13.301653865999999</c:v>
                </c:pt>
                <c:pt idx="200">
                  <c:v>-13.327207436000002</c:v>
                </c:pt>
                <c:pt idx="201">
                  <c:v>-13.307492415999999</c:v>
                </c:pt>
                <c:pt idx="202">
                  <c:v>-13.292071946</c:v>
                </c:pt>
                <c:pt idx="203">
                  <c:v>-13.306191166000001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'11_AT_stiff_SOL_2L'!$J$3</c:f>
              <c:strCache>
                <c:ptCount val="1"/>
                <c:pt idx="0">
                  <c:v>new track 0002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'11_AT_stiff_SOL_2L'!$J$4:$J$207</c:f>
              <c:numCache>
                <c:formatCode>0.00000000</c:formatCode>
                <c:ptCount val="204"/>
                <c:pt idx="0">
                  <c:v>0</c:v>
                </c:pt>
                <c:pt idx="1">
                  <c:v>6.3554699999999187E-3</c:v>
                </c:pt>
                <c:pt idx="2">
                  <c:v>-6.5446289999995244E-3</c:v>
                </c:pt>
                <c:pt idx="3">
                  <c:v>-1.1901631999999829E-2</c:v>
                </c:pt>
                <c:pt idx="4">
                  <c:v>-5.851109199999982E-2</c:v>
                </c:pt>
                <c:pt idx="5">
                  <c:v>-8.5571886999999514E-2</c:v>
                </c:pt>
                <c:pt idx="6">
                  <c:v>-0.24900666000000005</c:v>
                </c:pt>
                <c:pt idx="7">
                  <c:v>-0.25523893200000014</c:v>
                </c:pt>
                <c:pt idx="8">
                  <c:v>-0.30776827199999968</c:v>
                </c:pt>
                <c:pt idx="9">
                  <c:v>-0.316465934</c:v>
                </c:pt>
                <c:pt idx="10">
                  <c:v>-0.31147369099999977</c:v>
                </c:pt>
                <c:pt idx="11">
                  <c:v>-0.30097507400000012</c:v>
                </c:pt>
                <c:pt idx="12">
                  <c:v>-0.2928291939999994</c:v>
                </c:pt>
                <c:pt idx="13">
                  <c:v>-0.27377707399999984</c:v>
                </c:pt>
                <c:pt idx="14">
                  <c:v>-0.27729605299999971</c:v>
                </c:pt>
                <c:pt idx="15">
                  <c:v>-0.22784154999999995</c:v>
                </c:pt>
                <c:pt idx="16">
                  <c:v>-0.21390844799999975</c:v>
                </c:pt>
                <c:pt idx="17">
                  <c:v>-0.20870389799999955</c:v>
                </c:pt>
                <c:pt idx="18">
                  <c:v>-0.20973213099999999</c:v>
                </c:pt>
                <c:pt idx="19">
                  <c:v>-0.2169345069999995</c:v>
                </c:pt>
                <c:pt idx="20">
                  <c:v>-0.22902497799999999</c:v>
                </c:pt>
                <c:pt idx="21">
                  <c:v>-0.24056290699999927</c:v>
                </c:pt>
                <c:pt idx="22">
                  <c:v>-0.26724012499999983</c:v>
                </c:pt>
                <c:pt idx="23">
                  <c:v>-0.30477581199999992</c:v>
                </c:pt>
                <c:pt idx="24">
                  <c:v>-0.3149782029999999</c:v>
                </c:pt>
                <c:pt idx="25">
                  <c:v>-0.31672470699999966</c:v>
                </c:pt>
                <c:pt idx="26">
                  <c:v>-0.31340601799999934</c:v>
                </c:pt>
                <c:pt idx="27">
                  <c:v>-0.30958692499999962</c:v>
                </c:pt>
                <c:pt idx="28">
                  <c:v>-0.31446455999999934</c:v>
                </c:pt>
                <c:pt idx="29">
                  <c:v>-0.31585564399999999</c:v>
                </c:pt>
                <c:pt idx="30">
                  <c:v>-0.31199509799999969</c:v>
                </c:pt>
                <c:pt idx="31">
                  <c:v>-0.31134249599999997</c:v>
                </c:pt>
                <c:pt idx="32">
                  <c:v>-0.30584220499999937</c:v>
                </c:pt>
                <c:pt idx="33">
                  <c:v>-0.29752953499999979</c:v>
                </c:pt>
                <c:pt idx="34">
                  <c:v>-0.28102456600000014</c:v>
                </c:pt>
                <c:pt idx="35">
                  <c:v>-0.28629709099999978</c:v>
                </c:pt>
                <c:pt idx="36">
                  <c:v>-0.28571200499999971</c:v>
                </c:pt>
                <c:pt idx="37">
                  <c:v>-0.2874759280000001</c:v>
                </c:pt>
                <c:pt idx="38">
                  <c:v>-0.29078805799999952</c:v>
                </c:pt>
                <c:pt idx="39">
                  <c:v>-0.29418073699999958</c:v>
                </c:pt>
                <c:pt idx="40">
                  <c:v>-0.29121611199999986</c:v>
                </c:pt>
                <c:pt idx="41">
                  <c:v>-0.29372985199999935</c:v>
                </c:pt>
                <c:pt idx="42">
                  <c:v>-0.29774255999999966</c:v>
                </c:pt>
                <c:pt idx="43">
                  <c:v>-0.29971735899999974</c:v>
                </c:pt>
                <c:pt idx="44">
                  <c:v>-0.29687775599999977</c:v>
                </c:pt>
                <c:pt idx="45">
                  <c:v>-0.2981841489999999</c:v>
                </c:pt>
                <c:pt idx="46">
                  <c:v>-0.32051651999999997</c:v>
                </c:pt>
                <c:pt idx="47">
                  <c:v>-0.32897886599999993</c:v>
                </c:pt>
                <c:pt idx="48">
                  <c:v>-0.41598620899999972</c:v>
                </c:pt>
                <c:pt idx="49">
                  <c:v>-0.60085353799999996</c:v>
                </c:pt>
                <c:pt idx="50">
                  <c:v>-0.93345828799999975</c:v>
                </c:pt>
                <c:pt idx="51">
                  <c:v>-1.1881121409999995</c:v>
                </c:pt>
                <c:pt idx="52">
                  <c:v>-1.6662931049999994</c:v>
                </c:pt>
                <c:pt idx="53">
                  <c:v>-1.8256444680000001</c:v>
                </c:pt>
                <c:pt idx="54">
                  <c:v>-2.2164787559999999</c:v>
                </c:pt>
                <c:pt idx="55">
                  <c:v>-3.1819589139999995</c:v>
                </c:pt>
                <c:pt idx="56">
                  <c:v>-3.5628413249999995</c:v>
                </c:pt>
                <c:pt idx="57">
                  <c:v>-3.7013855739999997</c:v>
                </c:pt>
                <c:pt idx="58">
                  <c:v>-3.7293293329999999</c:v>
                </c:pt>
                <c:pt idx="59">
                  <c:v>-3.9817324619999996</c:v>
                </c:pt>
                <c:pt idx="60">
                  <c:v>-4.6474943099999999</c:v>
                </c:pt>
                <c:pt idx="61">
                  <c:v>-4.8194495499999999</c:v>
                </c:pt>
                <c:pt idx="62">
                  <c:v>-4.8423364449999999</c:v>
                </c:pt>
                <c:pt idx="63">
                  <c:v>-4.9029535489999994</c:v>
                </c:pt>
                <c:pt idx="64">
                  <c:v>-5.0461815619999992</c:v>
                </c:pt>
                <c:pt idx="65">
                  <c:v>-5.6056602871000001</c:v>
                </c:pt>
                <c:pt idx="66">
                  <c:v>-5.6996191766999997</c:v>
                </c:pt>
                <c:pt idx="67">
                  <c:v>-5.7083940543999994</c:v>
                </c:pt>
                <c:pt idx="68">
                  <c:v>-5.7346055701999994</c:v>
                </c:pt>
                <c:pt idx="69">
                  <c:v>-5.8765583958000001</c:v>
                </c:pt>
                <c:pt idx="70">
                  <c:v>-6.8146140659999999</c:v>
                </c:pt>
                <c:pt idx="71">
                  <c:v>-7.1501076969999993</c:v>
                </c:pt>
                <c:pt idx="72">
                  <c:v>-7.5134724539999995</c:v>
                </c:pt>
                <c:pt idx="73">
                  <c:v>-7.6359529529999994</c:v>
                </c:pt>
                <c:pt idx="74">
                  <c:v>-8.4622712629999999</c:v>
                </c:pt>
                <c:pt idx="75">
                  <c:v>-8.7493324099999992</c:v>
                </c:pt>
                <c:pt idx="76">
                  <c:v>-8.8831827499999996</c:v>
                </c:pt>
                <c:pt idx="77">
                  <c:v>-9.1754209099999997</c:v>
                </c:pt>
                <c:pt idx="78">
                  <c:v>-9.666222587</c:v>
                </c:pt>
                <c:pt idx="79">
                  <c:v>-9.7814768549999993</c:v>
                </c:pt>
                <c:pt idx="80">
                  <c:v>-10.268623689</c:v>
                </c:pt>
                <c:pt idx="81">
                  <c:v>-10.446604072</c:v>
                </c:pt>
                <c:pt idx="82">
                  <c:v>-10.646624738</c:v>
                </c:pt>
                <c:pt idx="83">
                  <c:v>-10.997491692000001</c:v>
                </c:pt>
                <c:pt idx="84">
                  <c:v>-11.269608245000001</c:v>
                </c:pt>
                <c:pt idx="85">
                  <c:v>-11.537785981999999</c:v>
                </c:pt>
                <c:pt idx="86">
                  <c:v>-11.670737695</c:v>
                </c:pt>
                <c:pt idx="87">
                  <c:v>-11.838015900999999</c:v>
                </c:pt>
                <c:pt idx="88">
                  <c:v>-11.865301282000001</c:v>
                </c:pt>
                <c:pt idx="89">
                  <c:v>-12.012825521</c:v>
                </c:pt>
                <c:pt idx="90">
                  <c:v>-12.105968073</c:v>
                </c:pt>
                <c:pt idx="91">
                  <c:v>-12.224048283</c:v>
                </c:pt>
                <c:pt idx="92">
                  <c:v>-12.249775200999999</c:v>
                </c:pt>
                <c:pt idx="93">
                  <c:v>-12.326875734</c:v>
                </c:pt>
                <c:pt idx="94">
                  <c:v>-12.407304464999999</c:v>
                </c:pt>
                <c:pt idx="95">
                  <c:v>-12.447215570000001</c:v>
                </c:pt>
                <c:pt idx="96">
                  <c:v>-12.564515740000001</c:v>
                </c:pt>
                <c:pt idx="97">
                  <c:v>-12.634127399</c:v>
                </c:pt>
                <c:pt idx="98">
                  <c:v>-12.781610519000001</c:v>
                </c:pt>
                <c:pt idx="99">
                  <c:v>-12.97781677</c:v>
                </c:pt>
                <c:pt idx="100">
                  <c:v>-13.080700054999999</c:v>
                </c:pt>
                <c:pt idx="101">
                  <c:v>-13.223740129999999</c:v>
                </c:pt>
                <c:pt idx="102">
                  <c:v>-13.403036521000001</c:v>
                </c:pt>
                <c:pt idx="103">
                  <c:v>-13.475346935000001</c:v>
                </c:pt>
                <c:pt idx="104">
                  <c:v>-13.582867065999999</c:v>
                </c:pt>
                <c:pt idx="105">
                  <c:v>-13.621608125</c:v>
                </c:pt>
                <c:pt idx="106">
                  <c:v>-13.762242997</c:v>
                </c:pt>
                <c:pt idx="107">
                  <c:v>-13.800522061999999</c:v>
                </c:pt>
                <c:pt idx="108">
                  <c:v>-13.80153615</c:v>
                </c:pt>
                <c:pt idx="109">
                  <c:v>-13.844695766999999</c:v>
                </c:pt>
                <c:pt idx="110">
                  <c:v>-13.898629107</c:v>
                </c:pt>
                <c:pt idx="111">
                  <c:v>-13.96026157</c:v>
                </c:pt>
                <c:pt idx="112">
                  <c:v>-14.111534268</c:v>
                </c:pt>
                <c:pt idx="113">
                  <c:v>-14.156575825999999</c:v>
                </c:pt>
                <c:pt idx="114">
                  <c:v>-14.211481685999999</c:v>
                </c:pt>
                <c:pt idx="115">
                  <c:v>-14.263282323</c:v>
                </c:pt>
                <c:pt idx="116">
                  <c:v>-14.262722974999999</c:v>
                </c:pt>
                <c:pt idx="117">
                  <c:v>-14.271033657</c:v>
                </c:pt>
                <c:pt idx="118">
                  <c:v>-14.345735123999999</c:v>
                </c:pt>
                <c:pt idx="119">
                  <c:v>-14.376163278</c:v>
                </c:pt>
                <c:pt idx="120">
                  <c:v>-14.366497292</c:v>
                </c:pt>
                <c:pt idx="121">
                  <c:v>-14.357201048</c:v>
                </c:pt>
                <c:pt idx="122">
                  <c:v>-14.360136664999999</c:v>
                </c:pt>
                <c:pt idx="123">
                  <c:v>-14.349219321</c:v>
                </c:pt>
                <c:pt idx="124">
                  <c:v>-14.351831751999999</c:v>
                </c:pt>
                <c:pt idx="125">
                  <c:v>-14.365422589</c:v>
                </c:pt>
                <c:pt idx="126">
                  <c:v>-14.377772687</c:v>
                </c:pt>
                <c:pt idx="127">
                  <c:v>-14.379907810999999</c:v>
                </c:pt>
                <c:pt idx="128">
                  <c:v>-14.380455433</c:v>
                </c:pt>
                <c:pt idx="129">
                  <c:v>-14.373868971</c:v>
                </c:pt>
                <c:pt idx="130">
                  <c:v>-14.350685115999999</c:v>
                </c:pt>
                <c:pt idx="131">
                  <c:v>-14.319722125</c:v>
                </c:pt>
                <c:pt idx="132">
                  <c:v>-14.297559011000001</c:v>
                </c:pt>
                <c:pt idx="133">
                  <c:v>-14.300675436000001</c:v>
                </c:pt>
                <c:pt idx="134">
                  <c:v>-14.303592072999999</c:v>
                </c:pt>
                <c:pt idx="135">
                  <c:v>-14.300380294</c:v>
                </c:pt>
                <c:pt idx="136">
                  <c:v>-14.306069446</c:v>
                </c:pt>
                <c:pt idx="137">
                  <c:v>-14.285534123</c:v>
                </c:pt>
                <c:pt idx="138">
                  <c:v>-14.288311213</c:v>
                </c:pt>
                <c:pt idx="139">
                  <c:v>-14.297789577</c:v>
                </c:pt>
                <c:pt idx="140">
                  <c:v>-14.300097237999999</c:v>
                </c:pt>
                <c:pt idx="141">
                  <c:v>-14.300843603000001</c:v>
                </c:pt>
                <c:pt idx="142">
                  <c:v>-14.314768935</c:v>
                </c:pt>
                <c:pt idx="143">
                  <c:v>-14.306816596999999</c:v>
                </c:pt>
                <c:pt idx="144">
                  <c:v>-14.303671542</c:v>
                </c:pt>
                <c:pt idx="145">
                  <c:v>-14.305444361999999</c:v>
                </c:pt>
                <c:pt idx="146">
                  <c:v>-14.312499505</c:v>
                </c:pt>
                <c:pt idx="147">
                  <c:v>-14.319482381</c:v>
                </c:pt>
                <c:pt idx="148">
                  <c:v>-14.320626241999999</c:v>
                </c:pt>
                <c:pt idx="149">
                  <c:v>-14.329664031</c:v>
                </c:pt>
                <c:pt idx="150">
                  <c:v>-14.373653107999999</c:v>
                </c:pt>
                <c:pt idx="151">
                  <c:v>-14.418104919999999</c:v>
                </c:pt>
                <c:pt idx="152">
                  <c:v>-14.456857736</c:v>
                </c:pt>
                <c:pt idx="153">
                  <c:v>-14.377280902999999</c:v>
                </c:pt>
                <c:pt idx="154">
                  <c:v>-14.429529869</c:v>
                </c:pt>
                <c:pt idx="155">
                  <c:v>-14.457980079</c:v>
                </c:pt>
                <c:pt idx="156">
                  <c:v>-14.448383886</c:v>
                </c:pt>
                <c:pt idx="157">
                  <c:v>-14.503835758999999</c:v>
                </c:pt>
                <c:pt idx="158">
                  <c:v>-14.53655786</c:v>
                </c:pt>
                <c:pt idx="159">
                  <c:v>-14.508755608</c:v>
                </c:pt>
                <c:pt idx="160">
                  <c:v>-14.517827326999999</c:v>
                </c:pt>
                <c:pt idx="161">
                  <c:v>-14.530917505</c:v>
                </c:pt>
                <c:pt idx="162">
                  <c:v>-14.526740279</c:v>
                </c:pt>
                <c:pt idx="163">
                  <c:v>-14.502994685999999</c:v>
                </c:pt>
                <c:pt idx="164">
                  <c:v>-14.506714881999999</c:v>
                </c:pt>
                <c:pt idx="165">
                  <c:v>-14.517255559999999</c:v>
                </c:pt>
                <c:pt idx="166">
                  <c:v>-14.526036505</c:v>
                </c:pt>
                <c:pt idx="167">
                  <c:v>-14.528268475999999</c:v>
                </c:pt>
                <c:pt idx="168">
                  <c:v>-14.525918739</c:v>
                </c:pt>
                <c:pt idx="169">
                  <c:v>-14.53252528</c:v>
                </c:pt>
                <c:pt idx="170">
                  <c:v>-14.540055765</c:v>
                </c:pt>
                <c:pt idx="171">
                  <c:v>-14.529647112999999</c:v>
                </c:pt>
                <c:pt idx="172">
                  <c:v>-14.527699307999999</c:v>
                </c:pt>
                <c:pt idx="173">
                  <c:v>-14.530144114</c:v>
                </c:pt>
                <c:pt idx="174">
                  <c:v>-14.511103182999999</c:v>
                </c:pt>
                <c:pt idx="175">
                  <c:v>-14.519117003</c:v>
                </c:pt>
                <c:pt idx="176">
                  <c:v>-14.482906673</c:v>
                </c:pt>
                <c:pt idx="177">
                  <c:v>-14.471387279</c:v>
                </c:pt>
                <c:pt idx="178">
                  <c:v>-14.462621409</c:v>
                </c:pt>
                <c:pt idx="179">
                  <c:v>-14.448178166</c:v>
                </c:pt>
                <c:pt idx="180">
                  <c:v>-14.425029979</c:v>
                </c:pt>
                <c:pt idx="181">
                  <c:v>-14.433870636</c:v>
                </c:pt>
                <c:pt idx="182">
                  <c:v>-14.447542323</c:v>
                </c:pt>
                <c:pt idx="183">
                  <c:v>-14.465683479999999</c:v>
                </c:pt>
                <c:pt idx="184">
                  <c:v>-14.47079443</c:v>
                </c:pt>
                <c:pt idx="185">
                  <c:v>-14.545625034</c:v>
                </c:pt>
                <c:pt idx="186">
                  <c:v>-14.614816325</c:v>
                </c:pt>
                <c:pt idx="187">
                  <c:v>-14.609577831999999</c:v>
                </c:pt>
                <c:pt idx="188">
                  <c:v>-14.582683129999999</c:v>
                </c:pt>
                <c:pt idx="189">
                  <c:v>-14.587418105999999</c:v>
                </c:pt>
                <c:pt idx="190">
                  <c:v>-14.584496157</c:v>
                </c:pt>
                <c:pt idx="191">
                  <c:v>-14.584516236999999</c:v>
                </c:pt>
                <c:pt idx="192">
                  <c:v>-14.595204018</c:v>
                </c:pt>
                <c:pt idx="193">
                  <c:v>-14.601248353999999</c:v>
                </c:pt>
                <c:pt idx="194">
                  <c:v>-14.609970929999999</c:v>
                </c:pt>
                <c:pt idx="195">
                  <c:v>-14.613529684</c:v>
                </c:pt>
                <c:pt idx="196">
                  <c:v>-14.626592447</c:v>
                </c:pt>
                <c:pt idx="197">
                  <c:v>-14.670451717999999</c:v>
                </c:pt>
                <c:pt idx="198">
                  <c:v>-14.682360148999999</c:v>
                </c:pt>
                <c:pt idx="199">
                  <c:v>-14.691864018</c:v>
                </c:pt>
                <c:pt idx="200">
                  <c:v>-14.747092195</c:v>
                </c:pt>
                <c:pt idx="201">
                  <c:v>-14.741870116999999</c:v>
                </c:pt>
                <c:pt idx="202">
                  <c:v>-14.745226690999999</c:v>
                </c:pt>
                <c:pt idx="203">
                  <c:v>-14.761238361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07992"/>
        <c:axId val="456460656"/>
      </c:lineChart>
      <c:catAx>
        <c:axId val="43170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6460656"/>
        <c:crosses val="autoZero"/>
        <c:auto val="1"/>
        <c:lblAlgn val="ctr"/>
        <c:lblOffset val="100"/>
        <c:noMultiLvlLbl val="0"/>
      </c:catAx>
      <c:valAx>
        <c:axId val="4564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170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754380</xdr:colOff>
      <xdr:row>15</xdr:row>
      <xdr:rowOff>7620</xdr:rowOff>
    </xdr:from>
    <xdr:to>
      <xdr:col>11</xdr:col>
      <xdr:colOff>320040</xdr:colOff>
      <xdr:row>30</xdr:row>
      <xdr:rowOff>7620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0"/>
  <sheetViews>
    <sheetView tabSelected="1" topLeftCell="A3" workbookViewId="0">
      <selection activeCell="G13" sqref="G13"/>
    </sheetView>
  </sheetViews>
  <sheetFormatPr baseColWidth="10" defaultRowHeight="14.4" x14ac:dyDescent="0.3"/>
  <cols>
    <col min="9" max="9" width="12.21875" bestFit="1" customWidth="1"/>
    <col min="10" max="10" width="14.5546875" bestFit="1" customWidth="1"/>
    <col min="13" max="13" width="14.5546875" bestFit="1" customWidth="1"/>
    <col min="14" max="15" width="15.21875" bestFit="1" customWidth="1"/>
    <col min="16" max="16" width="14.5546875" bestFit="1" customWidth="1"/>
    <col min="17" max="17" width="16.33203125" bestFit="1" customWidth="1"/>
    <col min="18" max="18" width="15.21875" bestFit="1" customWidth="1"/>
  </cols>
  <sheetData>
    <row r="1" spans="1:18" x14ac:dyDescent="0.3">
      <c r="A1" t="s">
        <v>0</v>
      </c>
      <c r="D1" t="s">
        <v>1</v>
      </c>
      <c r="M1" t="s">
        <v>5</v>
      </c>
      <c r="N1" s="2" t="s">
        <v>7</v>
      </c>
      <c r="P1" t="s">
        <v>6</v>
      </c>
    </row>
    <row r="2" spans="1:18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</row>
    <row r="3" spans="1:18" x14ac:dyDescent="0.3">
      <c r="A3">
        <v>0</v>
      </c>
      <c r="B3">
        <v>6.0789869339999996</v>
      </c>
      <c r="C3">
        <v>0</v>
      </c>
      <c r="D3">
        <v>0</v>
      </c>
      <c r="E3">
        <v>44.573717070000001</v>
      </c>
      <c r="F3">
        <v>0</v>
      </c>
      <c r="I3" t="s">
        <v>8</v>
      </c>
      <c r="J3" t="s">
        <v>9</v>
      </c>
      <c r="M3" s="1">
        <v>0</v>
      </c>
      <c r="N3" s="1">
        <v>6.1224489799999997</v>
      </c>
      <c r="O3" s="1">
        <v>-1.0604956270000001</v>
      </c>
      <c r="P3" s="1">
        <v>0</v>
      </c>
      <c r="Q3" s="1">
        <v>-31.577244010000001</v>
      </c>
      <c r="R3" s="1">
        <v>-9.4517191109999992</v>
      </c>
    </row>
    <row r="4" spans="1:18" x14ac:dyDescent="0.3">
      <c r="A4">
        <v>2.5197803000000001E-2</v>
      </c>
      <c r="B4">
        <v>6.0732880260000002</v>
      </c>
      <c r="C4">
        <v>0</v>
      </c>
      <c r="D4">
        <v>2.5197803000000001E-2</v>
      </c>
      <c r="E4">
        <v>44.57179163</v>
      </c>
      <c r="F4">
        <v>0</v>
      </c>
      <c r="I4" s="3">
        <f>$B$3-B3</f>
        <v>0</v>
      </c>
      <c r="J4" s="3">
        <f>N57-$N$57</f>
        <v>0</v>
      </c>
      <c r="M4" s="1">
        <v>2.5197802750000001E-2</v>
      </c>
      <c r="N4" s="1">
        <v>6.1224489799999997</v>
      </c>
      <c r="O4" s="1">
        <v>-1.0604956270000001</v>
      </c>
      <c r="P4" s="1">
        <v>0</v>
      </c>
      <c r="Q4" s="1">
        <v>-31.577244010000001</v>
      </c>
      <c r="R4" s="1">
        <v>-9.4517191109999992</v>
      </c>
    </row>
    <row r="5" spans="1:18" x14ac:dyDescent="0.3">
      <c r="A5">
        <v>5.0395606000000003E-2</v>
      </c>
      <c r="B5">
        <v>6.0893708719999999</v>
      </c>
      <c r="C5">
        <v>0</v>
      </c>
      <c r="D5">
        <v>5.0395606000000003E-2</v>
      </c>
      <c r="E5">
        <v>44.574523650000003</v>
      </c>
      <c r="F5">
        <v>0</v>
      </c>
      <c r="I5" s="3">
        <f t="shared" ref="I5:I68" si="0">$B$3-B4</f>
        <v>5.6989079999993919E-3</v>
      </c>
      <c r="J5" s="3">
        <f t="shared" ref="J5:J68" si="1">N58-$N$57</f>
        <v>6.3554699999999187E-3</v>
      </c>
      <c r="M5" s="1">
        <v>5.0395605500000003E-2</v>
      </c>
      <c r="N5" s="1">
        <v>6.1224489799999997</v>
      </c>
      <c r="O5" s="1">
        <v>-1.0604956270000001</v>
      </c>
      <c r="P5" s="1">
        <v>0</v>
      </c>
      <c r="Q5" s="1">
        <v>-31.577244010000001</v>
      </c>
      <c r="R5" s="1">
        <v>-9.4517191109999992</v>
      </c>
    </row>
    <row r="6" spans="1:18" x14ac:dyDescent="0.3">
      <c r="A6">
        <v>7.5593408000000001E-2</v>
      </c>
      <c r="B6">
        <v>6.0968132959999997</v>
      </c>
      <c r="C6">
        <v>0</v>
      </c>
      <c r="D6">
        <v>7.5593408000000001E-2</v>
      </c>
      <c r="E6">
        <v>44.576684479999997</v>
      </c>
      <c r="F6">
        <v>0</v>
      </c>
      <c r="I6" s="3">
        <f t="shared" si="0"/>
        <v>-1.038393800000037E-2</v>
      </c>
      <c r="J6" s="3">
        <f t="shared" si="1"/>
        <v>-6.5446289999995244E-3</v>
      </c>
      <c r="M6" s="1">
        <v>7.5593408249999994E-2</v>
      </c>
      <c r="N6" s="1">
        <v>6.1224489799999997</v>
      </c>
      <c r="O6" s="1">
        <v>-1.0604956270000001</v>
      </c>
      <c r="P6" s="1">
        <v>0</v>
      </c>
      <c r="Q6" s="1">
        <v>-31.577244010000001</v>
      </c>
      <c r="R6" s="1">
        <v>-9.4517191109999992</v>
      </c>
    </row>
    <row r="7" spans="1:18" x14ac:dyDescent="0.3">
      <c r="A7">
        <v>0.10079121100000001</v>
      </c>
      <c r="B7">
        <v>6.1546778680000003</v>
      </c>
      <c r="C7">
        <v>0</v>
      </c>
      <c r="D7">
        <v>0.10079121100000001</v>
      </c>
      <c r="E7">
        <v>44.58238248</v>
      </c>
      <c r="F7">
        <v>0</v>
      </c>
      <c r="I7" s="3">
        <f t="shared" si="0"/>
        <v>-1.7826362000000096E-2</v>
      </c>
      <c r="J7" s="3">
        <f t="shared" si="1"/>
        <v>-1.1901631999999829E-2</v>
      </c>
      <c r="M7" s="1">
        <v>0.10079121100000001</v>
      </c>
      <c r="N7" s="1">
        <v>6.1224489799999997</v>
      </c>
      <c r="O7" s="1">
        <v>-1.0604956270000001</v>
      </c>
      <c r="P7" s="1">
        <v>0</v>
      </c>
      <c r="Q7" s="1">
        <v>-31.577244010000001</v>
      </c>
      <c r="R7" s="1">
        <v>-9.4517191109999992</v>
      </c>
    </row>
    <row r="8" spans="1:18" x14ac:dyDescent="0.3">
      <c r="A8">
        <v>0.12598901400000001</v>
      </c>
      <c r="B8">
        <v>6.2404879629999996</v>
      </c>
      <c r="C8">
        <v>0</v>
      </c>
      <c r="D8">
        <v>0.12598901400000001</v>
      </c>
      <c r="E8">
        <v>44.588754299999998</v>
      </c>
      <c r="F8">
        <v>0</v>
      </c>
      <c r="I8" s="3">
        <f t="shared" si="0"/>
        <v>-7.5690934000000709E-2</v>
      </c>
      <c r="J8" s="3">
        <f t="shared" si="1"/>
        <v>-5.851109199999982E-2</v>
      </c>
      <c r="M8" s="1">
        <v>0.12598901379999999</v>
      </c>
      <c r="N8" s="1">
        <v>6.1224489799999997</v>
      </c>
      <c r="O8" s="1">
        <v>-1.0604956270000001</v>
      </c>
      <c r="P8" s="1">
        <v>0</v>
      </c>
      <c r="Q8" s="1">
        <v>-31.577244010000001</v>
      </c>
      <c r="R8" s="1">
        <v>-9.4517191109999992</v>
      </c>
    </row>
    <row r="9" spans="1:18" x14ac:dyDescent="0.3">
      <c r="A9">
        <v>0.151186817</v>
      </c>
      <c r="B9">
        <v>6.3237445750000001</v>
      </c>
      <c r="C9">
        <v>0</v>
      </c>
      <c r="D9">
        <v>0.151186817</v>
      </c>
      <c r="E9">
        <v>44.6012305</v>
      </c>
      <c r="F9">
        <v>0</v>
      </c>
      <c r="I9" s="3">
        <f t="shared" si="0"/>
        <v>-0.16150102900000007</v>
      </c>
      <c r="J9" s="3">
        <f t="shared" si="1"/>
        <v>-8.5571886999999514E-2</v>
      </c>
      <c r="M9" s="1">
        <v>0.15118681649999999</v>
      </c>
      <c r="N9" s="1">
        <v>6.1224489799999997</v>
      </c>
      <c r="O9" s="1">
        <v>-1.0604956270000001</v>
      </c>
      <c r="P9" s="1">
        <v>0</v>
      </c>
      <c r="Q9" s="1">
        <v>-31.577244010000001</v>
      </c>
      <c r="R9" s="1">
        <v>-9.4517191109999992</v>
      </c>
    </row>
    <row r="10" spans="1:18" x14ac:dyDescent="0.3">
      <c r="A10">
        <v>0.17638461899999999</v>
      </c>
      <c r="B10">
        <v>6.3335430659999998</v>
      </c>
      <c r="C10">
        <v>0</v>
      </c>
      <c r="D10">
        <v>0.17638461899999999</v>
      </c>
      <c r="E10">
        <v>44.589237240000003</v>
      </c>
      <c r="F10">
        <v>0</v>
      </c>
      <c r="I10" s="3">
        <f t="shared" si="0"/>
        <v>-0.24475764100000053</v>
      </c>
      <c r="J10" s="3">
        <f t="shared" si="1"/>
        <v>-0.24900666000000005</v>
      </c>
      <c r="M10" s="1">
        <v>0.17638461929999999</v>
      </c>
      <c r="N10" s="1">
        <v>6.1224489799999997</v>
      </c>
      <c r="O10" s="1">
        <v>-1.0604956270000001</v>
      </c>
      <c r="P10" s="1">
        <v>0</v>
      </c>
      <c r="Q10" s="1">
        <v>-31.577244010000001</v>
      </c>
      <c r="R10" s="1">
        <v>-9.4517191109999992</v>
      </c>
    </row>
    <row r="11" spans="1:18" x14ac:dyDescent="0.3">
      <c r="A11">
        <v>0.20158242200000001</v>
      </c>
      <c r="B11">
        <v>6.3841651710000002</v>
      </c>
      <c r="C11">
        <v>0</v>
      </c>
      <c r="D11">
        <v>0.20158242200000001</v>
      </c>
      <c r="E11">
        <v>44.576156050000002</v>
      </c>
      <c r="F11">
        <v>0</v>
      </c>
      <c r="I11" s="3">
        <f t="shared" si="0"/>
        <v>-0.25455613200000027</v>
      </c>
      <c r="J11" s="3">
        <f t="shared" si="1"/>
        <v>-0.25523893200000014</v>
      </c>
      <c r="M11" s="1">
        <v>0.20158242200000001</v>
      </c>
      <c r="N11" s="1">
        <v>6.1224489799999997</v>
      </c>
      <c r="O11" s="1">
        <v>-1.0604956270000001</v>
      </c>
      <c r="P11" s="1">
        <v>0</v>
      </c>
      <c r="Q11" s="1">
        <v>-31.577244010000001</v>
      </c>
      <c r="R11" s="1">
        <v>-9.4517191109999992</v>
      </c>
    </row>
    <row r="12" spans="1:18" x14ac:dyDescent="0.3">
      <c r="A12">
        <v>0.226780225</v>
      </c>
      <c r="B12">
        <v>6.3925840459999996</v>
      </c>
      <c r="C12">
        <v>0</v>
      </c>
      <c r="D12">
        <v>0.226780225</v>
      </c>
      <c r="E12">
        <v>44.564447180000002</v>
      </c>
      <c r="F12">
        <v>0</v>
      </c>
      <c r="I12" s="3">
        <f t="shared" si="0"/>
        <v>-0.30517823700000068</v>
      </c>
      <c r="J12" s="3">
        <f t="shared" si="1"/>
        <v>-0.30776827199999968</v>
      </c>
      <c r="M12" s="1">
        <v>0.22678022480000001</v>
      </c>
      <c r="N12" s="1">
        <v>6.1224489799999997</v>
      </c>
      <c r="O12" s="1">
        <v>-1.0604956270000001</v>
      </c>
      <c r="P12" s="1">
        <v>0</v>
      </c>
      <c r="Q12" s="1">
        <v>-31.577244010000001</v>
      </c>
      <c r="R12" s="1">
        <v>-9.4517191109999992</v>
      </c>
    </row>
    <row r="13" spans="1:18" x14ac:dyDescent="0.3">
      <c r="A13">
        <v>0.25197802800000002</v>
      </c>
      <c r="B13">
        <v>6.3867059839999998</v>
      </c>
      <c r="C13">
        <v>0</v>
      </c>
      <c r="D13">
        <v>0.25197802800000002</v>
      </c>
      <c r="E13">
        <v>44.562866339999999</v>
      </c>
      <c r="F13">
        <v>0</v>
      </c>
      <c r="I13" s="3">
        <f t="shared" si="0"/>
        <v>-0.31359711200000007</v>
      </c>
      <c r="J13" s="3">
        <f t="shared" si="1"/>
        <v>-0.316465934</v>
      </c>
      <c r="M13" s="1">
        <v>0.25197802749999998</v>
      </c>
      <c r="N13" s="1">
        <v>6.1224489799999997</v>
      </c>
      <c r="O13" s="1">
        <v>-1.0604956270000001</v>
      </c>
      <c r="P13" s="1">
        <v>0</v>
      </c>
      <c r="Q13" s="1">
        <v>-31.577244010000001</v>
      </c>
      <c r="R13" s="1">
        <v>-9.4517191109999992</v>
      </c>
    </row>
    <row r="14" spans="1:18" x14ac:dyDescent="0.3">
      <c r="A14">
        <v>0.27717583000000001</v>
      </c>
      <c r="B14">
        <v>6.3805379359999996</v>
      </c>
      <c r="C14">
        <v>0</v>
      </c>
      <c r="D14">
        <v>0.27717583000000001</v>
      </c>
      <c r="E14">
        <v>44.563486930000003</v>
      </c>
      <c r="F14">
        <v>0</v>
      </c>
      <c r="I14" s="3">
        <f t="shared" si="0"/>
        <v>-0.30771905000000022</v>
      </c>
      <c r="J14" s="3">
        <f t="shared" si="1"/>
        <v>-0.31147369099999977</v>
      </c>
      <c r="M14" s="1">
        <v>0.27717583029999998</v>
      </c>
      <c r="N14" s="1">
        <v>6.1224489799999997</v>
      </c>
      <c r="O14" s="1">
        <v>-1.0604956270000001</v>
      </c>
      <c r="P14" s="1">
        <v>0</v>
      </c>
      <c r="Q14" s="1">
        <v>-31.577244010000001</v>
      </c>
      <c r="R14" s="1">
        <v>-9.4517191109999992</v>
      </c>
    </row>
    <row r="15" spans="1:18" x14ac:dyDescent="0.3">
      <c r="A15">
        <v>0.30237363299999998</v>
      </c>
      <c r="B15">
        <v>6.3710790690000003</v>
      </c>
      <c r="C15">
        <v>0</v>
      </c>
      <c r="D15">
        <v>0.30237363299999998</v>
      </c>
      <c r="E15">
        <v>44.559470810000001</v>
      </c>
      <c r="F15">
        <v>0</v>
      </c>
      <c r="I15" s="3">
        <f t="shared" si="0"/>
        <v>-0.30155100200000007</v>
      </c>
      <c r="J15" s="3">
        <f t="shared" si="1"/>
        <v>-0.30097507400000012</v>
      </c>
      <c r="M15" s="1">
        <v>0.30237363299999998</v>
      </c>
      <c r="N15" s="1">
        <v>6.1224489799999997</v>
      </c>
      <c r="O15" s="1">
        <v>-1.0604956270000001</v>
      </c>
      <c r="P15" s="1">
        <v>0</v>
      </c>
      <c r="Q15" s="1">
        <v>-31.577244010000001</v>
      </c>
      <c r="R15" s="1">
        <v>-9.4517191109999992</v>
      </c>
    </row>
    <row r="16" spans="1:18" x14ac:dyDescent="0.3">
      <c r="A16">
        <v>0.32757143599999999</v>
      </c>
      <c r="B16">
        <v>6.3509478479999997</v>
      </c>
      <c r="C16">
        <v>0</v>
      </c>
      <c r="D16">
        <v>0.32757143599999999</v>
      </c>
      <c r="E16">
        <v>44.545265319999999</v>
      </c>
      <c r="F16">
        <v>0</v>
      </c>
      <c r="I16" s="3">
        <f t="shared" si="0"/>
        <v>-0.29209213500000075</v>
      </c>
      <c r="J16" s="3">
        <f t="shared" si="1"/>
        <v>-0.2928291939999994</v>
      </c>
      <c r="M16" s="1">
        <v>0.32757143579999998</v>
      </c>
      <c r="N16" s="1">
        <v>6.1224489799999997</v>
      </c>
      <c r="O16" s="1">
        <v>-1.0604956270000001</v>
      </c>
      <c r="P16" s="1">
        <v>0</v>
      </c>
      <c r="Q16" s="1">
        <v>-31.577244010000001</v>
      </c>
      <c r="R16" s="1">
        <v>-9.4517191109999992</v>
      </c>
    </row>
    <row r="17" spans="1:18" x14ac:dyDescent="0.3">
      <c r="A17">
        <v>0.35276923900000001</v>
      </c>
      <c r="B17">
        <v>6.3559951139999997</v>
      </c>
      <c r="C17">
        <v>0</v>
      </c>
      <c r="D17">
        <v>0.35276923900000001</v>
      </c>
      <c r="E17">
        <v>44.551389649999997</v>
      </c>
      <c r="F17">
        <v>0</v>
      </c>
      <c r="I17" s="3">
        <f t="shared" si="0"/>
        <v>-0.27196091400000011</v>
      </c>
      <c r="J17" s="3">
        <f t="shared" si="1"/>
        <v>-0.27377707399999984</v>
      </c>
      <c r="M17" s="1">
        <v>0.35276923850000003</v>
      </c>
      <c r="N17" s="1">
        <v>6.1224489799999997</v>
      </c>
      <c r="O17" s="1">
        <v>-1.0604956270000001</v>
      </c>
      <c r="P17" s="1">
        <v>0</v>
      </c>
      <c r="Q17" s="1">
        <v>-31.577244010000001</v>
      </c>
      <c r="R17" s="1">
        <v>-9.4517191109999992</v>
      </c>
    </row>
    <row r="18" spans="1:18" x14ac:dyDescent="0.3">
      <c r="A18">
        <v>0.377967041</v>
      </c>
      <c r="B18">
        <v>6.3123711470000003</v>
      </c>
      <c r="C18">
        <v>0</v>
      </c>
      <c r="D18">
        <v>0.377967041</v>
      </c>
      <c r="E18">
        <v>44.53208729</v>
      </c>
      <c r="F18">
        <v>0</v>
      </c>
      <c r="I18" s="3">
        <f t="shared" si="0"/>
        <v>-0.27700818000000016</v>
      </c>
      <c r="J18" s="3">
        <f t="shared" si="1"/>
        <v>-0.27729605299999971</v>
      </c>
      <c r="M18" s="1">
        <v>0.37796704129999997</v>
      </c>
      <c r="N18" s="1">
        <v>6.1224489799999997</v>
      </c>
      <c r="O18" s="1">
        <v>-1.0604956270000001</v>
      </c>
      <c r="P18" s="1">
        <v>0</v>
      </c>
      <c r="Q18" s="1">
        <v>-31.577244010000001</v>
      </c>
      <c r="R18" s="1">
        <v>-9.4517191109999992</v>
      </c>
    </row>
    <row r="19" spans="1:18" x14ac:dyDescent="0.3">
      <c r="A19">
        <v>0.40316484400000002</v>
      </c>
      <c r="B19">
        <v>6.2945162139999997</v>
      </c>
      <c r="C19">
        <v>0</v>
      </c>
      <c r="D19">
        <v>0.40316484400000002</v>
      </c>
      <c r="E19">
        <v>44.49997965</v>
      </c>
      <c r="F19">
        <v>0</v>
      </c>
      <c r="I19" s="3">
        <f t="shared" si="0"/>
        <v>-0.23338421300000078</v>
      </c>
      <c r="J19" s="3">
        <f t="shared" si="1"/>
        <v>-0.22784154999999995</v>
      </c>
      <c r="M19" s="1">
        <v>0.40316484400000002</v>
      </c>
      <c r="N19" s="1">
        <v>6.1224489799999997</v>
      </c>
      <c r="O19" s="1">
        <v>-1.0604956270000001</v>
      </c>
      <c r="P19" s="1">
        <v>0</v>
      </c>
      <c r="Q19" s="1">
        <v>-31.577244010000001</v>
      </c>
      <c r="R19" s="1">
        <v>-9.4517191109999992</v>
      </c>
    </row>
    <row r="20" spans="1:18" x14ac:dyDescent="0.3">
      <c r="A20">
        <v>0.42836264699999999</v>
      </c>
      <c r="B20">
        <v>6.2885538380000003</v>
      </c>
      <c r="C20">
        <v>0</v>
      </c>
      <c r="D20">
        <v>0.42836264699999999</v>
      </c>
      <c r="E20">
        <v>44.490081420000003</v>
      </c>
      <c r="F20">
        <v>0</v>
      </c>
      <c r="I20" s="3">
        <f t="shared" si="0"/>
        <v>-0.21552928000000016</v>
      </c>
      <c r="J20" s="3">
        <f t="shared" si="1"/>
        <v>-0.21390844799999975</v>
      </c>
      <c r="M20" s="1">
        <v>0.42836264680000002</v>
      </c>
      <c r="N20" s="1">
        <v>6.1224489799999997</v>
      </c>
      <c r="O20" s="1">
        <v>-1.0604956270000001</v>
      </c>
      <c r="P20" s="1">
        <v>0</v>
      </c>
      <c r="Q20" s="1">
        <v>-31.577244010000001</v>
      </c>
      <c r="R20" s="1">
        <v>-9.4517191109999992</v>
      </c>
    </row>
    <row r="21" spans="1:18" x14ac:dyDescent="0.3">
      <c r="A21">
        <v>0.45356045</v>
      </c>
      <c r="B21">
        <v>6.2888854670000001</v>
      </c>
      <c r="C21">
        <v>0</v>
      </c>
      <c r="D21">
        <v>0.45356045</v>
      </c>
      <c r="E21">
        <v>44.485330789999999</v>
      </c>
      <c r="F21">
        <v>0</v>
      </c>
      <c r="I21" s="3">
        <f t="shared" si="0"/>
        <v>-0.20956690400000078</v>
      </c>
      <c r="J21" s="3">
        <f t="shared" si="1"/>
        <v>-0.20870389799999955</v>
      </c>
      <c r="M21" s="1">
        <v>0.45356044950000002</v>
      </c>
      <c r="N21" s="1">
        <v>6.1224489799999997</v>
      </c>
      <c r="O21" s="1">
        <v>-1.0604956270000001</v>
      </c>
      <c r="P21" s="1">
        <v>0</v>
      </c>
      <c r="Q21" s="1">
        <v>-31.577244010000001</v>
      </c>
      <c r="R21" s="1">
        <v>-9.4517191109999992</v>
      </c>
    </row>
    <row r="22" spans="1:18" x14ac:dyDescent="0.3">
      <c r="A22">
        <v>0.478758252</v>
      </c>
      <c r="B22">
        <v>6.2952059929999997</v>
      </c>
      <c r="C22">
        <v>0</v>
      </c>
      <c r="D22">
        <v>0.478758252</v>
      </c>
      <c r="E22">
        <v>44.478207140000002</v>
      </c>
      <c r="F22">
        <v>0</v>
      </c>
      <c r="I22" s="3">
        <f t="shared" si="0"/>
        <v>-0.2098985330000005</v>
      </c>
      <c r="J22" s="3">
        <f t="shared" si="1"/>
        <v>-0.20973213099999999</v>
      </c>
      <c r="M22" s="1">
        <v>0.47875825230000002</v>
      </c>
      <c r="N22" s="1">
        <v>6.1224489799999997</v>
      </c>
      <c r="O22" s="1">
        <v>-1.0604956270000001</v>
      </c>
      <c r="P22" s="1">
        <v>0</v>
      </c>
      <c r="Q22" s="1">
        <v>-31.577244010000001</v>
      </c>
      <c r="R22" s="1">
        <v>-9.4517191109999992</v>
      </c>
    </row>
    <row r="23" spans="1:18" x14ac:dyDescent="0.3">
      <c r="A23">
        <v>0.50395605499999996</v>
      </c>
      <c r="B23">
        <v>6.3039290960000001</v>
      </c>
      <c r="C23">
        <v>0</v>
      </c>
      <c r="D23">
        <v>0.50395605499999996</v>
      </c>
      <c r="E23">
        <v>44.477672200000001</v>
      </c>
      <c r="F23">
        <v>0</v>
      </c>
      <c r="I23" s="3">
        <f t="shared" si="0"/>
        <v>-0.21621905900000016</v>
      </c>
      <c r="J23" s="3">
        <f t="shared" si="1"/>
        <v>-0.2169345069999995</v>
      </c>
      <c r="M23" s="1">
        <v>0.50395605499999996</v>
      </c>
      <c r="N23" s="1">
        <v>6.1224489799999997</v>
      </c>
      <c r="O23" s="1">
        <v>-1.0604956270000001</v>
      </c>
      <c r="P23" s="1">
        <v>0</v>
      </c>
      <c r="Q23" s="1">
        <v>-31.577244010000001</v>
      </c>
      <c r="R23" s="1">
        <v>-9.4517191109999992</v>
      </c>
    </row>
    <row r="24" spans="1:18" x14ac:dyDescent="0.3">
      <c r="A24">
        <v>0.52915385800000003</v>
      </c>
      <c r="B24">
        <v>6.3125200870000002</v>
      </c>
      <c r="C24">
        <v>0</v>
      </c>
      <c r="D24">
        <v>0.52915385800000003</v>
      </c>
      <c r="E24">
        <v>44.47167907</v>
      </c>
      <c r="F24">
        <v>0</v>
      </c>
      <c r="I24" s="3">
        <f t="shared" si="0"/>
        <v>-0.2249421620000005</v>
      </c>
      <c r="J24" s="3">
        <f t="shared" si="1"/>
        <v>-0.22902497799999999</v>
      </c>
      <c r="M24" s="1">
        <v>0.52915385780000002</v>
      </c>
      <c r="N24" s="1">
        <v>6.1224489799999997</v>
      </c>
      <c r="O24" s="1">
        <v>-1.0604956270000001</v>
      </c>
      <c r="P24" s="1">
        <v>0</v>
      </c>
      <c r="Q24" s="1">
        <v>-31.577244010000001</v>
      </c>
      <c r="R24" s="1">
        <v>-9.4517191109999992</v>
      </c>
    </row>
    <row r="25" spans="1:18" x14ac:dyDescent="0.3">
      <c r="A25">
        <v>0.554351661</v>
      </c>
      <c r="B25">
        <v>6.3286252459999996</v>
      </c>
      <c r="C25">
        <v>0</v>
      </c>
      <c r="D25">
        <v>0.554351661</v>
      </c>
      <c r="E25">
        <v>44.483010610000001</v>
      </c>
      <c r="F25">
        <v>0</v>
      </c>
      <c r="I25" s="3">
        <f t="shared" si="0"/>
        <v>-0.23353315300000066</v>
      </c>
      <c r="J25" s="3">
        <f t="shared" si="1"/>
        <v>-0.24056290699999927</v>
      </c>
      <c r="M25" s="1">
        <v>0.55435166049999995</v>
      </c>
      <c r="N25" s="1">
        <v>6.1224489799999997</v>
      </c>
      <c r="O25" s="1">
        <v>-1.0604956270000001</v>
      </c>
      <c r="P25" s="1">
        <v>0</v>
      </c>
      <c r="Q25" s="1">
        <v>-31.577244010000001</v>
      </c>
      <c r="R25" s="1">
        <v>-9.4517191109999992</v>
      </c>
    </row>
    <row r="26" spans="1:18" x14ac:dyDescent="0.3">
      <c r="A26">
        <v>0.57954946299999999</v>
      </c>
      <c r="B26">
        <v>6.3317566010000004</v>
      </c>
      <c r="C26">
        <v>0</v>
      </c>
      <c r="D26">
        <v>0.57954946299999999</v>
      </c>
      <c r="E26">
        <v>44.489009179999996</v>
      </c>
      <c r="F26">
        <v>0</v>
      </c>
      <c r="I26" s="3">
        <f t="shared" si="0"/>
        <v>-0.24963831200000008</v>
      </c>
      <c r="J26" s="3">
        <f t="shared" si="1"/>
        <v>-0.26724012499999983</v>
      </c>
      <c r="M26" s="1">
        <v>0.57954946330000001</v>
      </c>
      <c r="N26" s="1">
        <v>6.1224489799999997</v>
      </c>
      <c r="O26" s="1">
        <v>-1.0604956270000001</v>
      </c>
      <c r="P26" s="1">
        <v>0</v>
      </c>
      <c r="Q26" s="1">
        <v>-31.577244010000001</v>
      </c>
      <c r="R26" s="1">
        <v>-9.4517191109999992</v>
      </c>
    </row>
    <row r="27" spans="1:18" x14ac:dyDescent="0.3">
      <c r="A27">
        <v>0.60474726599999995</v>
      </c>
      <c r="B27">
        <v>6.3322657910000002</v>
      </c>
      <c r="C27">
        <v>0</v>
      </c>
      <c r="D27">
        <v>0.60474726599999995</v>
      </c>
      <c r="E27">
        <v>44.493729139999999</v>
      </c>
      <c r="F27">
        <v>0</v>
      </c>
      <c r="I27" s="3">
        <f t="shared" si="0"/>
        <v>-0.25276966700000081</v>
      </c>
      <c r="J27" s="3">
        <f t="shared" si="1"/>
        <v>-0.30477581199999992</v>
      </c>
      <c r="M27" s="1">
        <v>0.60474726599999995</v>
      </c>
      <c r="N27" s="1">
        <v>6.1224489799999997</v>
      </c>
      <c r="O27" s="1">
        <v>-1.0604956270000001</v>
      </c>
      <c r="P27" s="1">
        <v>0</v>
      </c>
      <c r="Q27" s="1">
        <v>-31.577244010000001</v>
      </c>
      <c r="R27" s="1">
        <v>-9.4517191109999992</v>
      </c>
    </row>
    <row r="28" spans="1:18" x14ac:dyDescent="0.3">
      <c r="A28">
        <v>0.62994506900000002</v>
      </c>
      <c r="B28">
        <v>6.3254708519999996</v>
      </c>
      <c r="C28">
        <v>0</v>
      </c>
      <c r="D28">
        <v>0.62994506900000002</v>
      </c>
      <c r="E28">
        <v>44.498436580000003</v>
      </c>
      <c r="F28">
        <v>0</v>
      </c>
      <c r="I28" s="3">
        <f t="shared" si="0"/>
        <v>-0.25327885700000063</v>
      </c>
      <c r="J28" s="3">
        <f t="shared" si="1"/>
        <v>-0.3149782029999999</v>
      </c>
      <c r="M28" s="1">
        <v>0.62994506880000001</v>
      </c>
      <c r="N28" s="1">
        <v>6.1224489799999997</v>
      </c>
      <c r="O28" s="1">
        <v>-1.0604956270000001</v>
      </c>
      <c r="P28" s="1">
        <v>0</v>
      </c>
      <c r="Q28" s="1">
        <v>-31.577244010000001</v>
      </c>
      <c r="R28" s="1">
        <v>-9.4517191109999992</v>
      </c>
    </row>
    <row r="29" spans="1:18" x14ac:dyDescent="0.3">
      <c r="A29">
        <v>0.65514287199999999</v>
      </c>
      <c r="B29">
        <v>6.3183476689999996</v>
      </c>
      <c r="C29">
        <v>0</v>
      </c>
      <c r="D29">
        <v>0.65514287199999999</v>
      </c>
      <c r="E29">
        <v>44.500782110000003</v>
      </c>
      <c r="F29">
        <v>0</v>
      </c>
      <c r="I29" s="3">
        <f t="shared" si="0"/>
        <v>-0.24648391800000002</v>
      </c>
      <c r="J29" s="3">
        <f t="shared" si="1"/>
        <v>-0.31672470699999966</v>
      </c>
      <c r="M29" s="1">
        <v>0.65514287149999995</v>
      </c>
      <c r="N29" s="1">
        <v>6.1224489799999997</v>
      </c>
      <c r="O29" s="1">
        <v>-1.0604956270000001</v>
      </c>
      <c r="P29" s="1">
        <v>0</v>
      </c>
      <c r="Q29" s="1">
        <v>-31.577244010000001</v>
      </c>
      <c r="R29" s="1">
        <v>-9.4517191109999992</v>
      </c>
    </row>
    <row r="30" spans="1:18" x14ac:dyDescent="0.3">
      <c r="A30">
        <v>0.68034067399999998</v>
      </c>
      <c r="B30">
        <v>6.3111985290000003</v>
      </c>
      <c r="C30">
        <v>0</v>
      </c>
      <c r="D30">
        <v>0.68034067399999998</v>
      </c>
      <c r="E30">
        <v>44.500696069999996</v>
      </c>
      <c r="F30">
        <v>0</v>
      </c>
      <c r="I30" s="3">
        <f t="shared" si="0"/>
        <v>-0.23936073499999999</v>
      </c>
      <c r="J30" s="3">
        <f t="shared" si="1"/>
        <v>-0.31340601799999934</v>
      </c>
      <c r="M30" s="1">
        <v>0.6803406743</v>
      </c>
      <c r="N30" s="1">
        <v>6.1224489799999997</v>
      </c>
      <c r="O30" s="1">
        <v>-1.0604956270000001</v>
      </c>
      <c r="P30" s="1">
        <v>0</v>
      </c>
      <c r="Q30" s="1">
        <v>-31.577244010000001</v>
      </c>
      <c r="R30" s="1">
        <v>-9.4517191109999992</v>
      </c>
    </row>
    <row r="31" spans="1:18" x14ac:dyDescent="0.3">
      <c r="A31">
        <v>0.70553847700000005</v>
      </c>
      <c r="B31">
        <v>6.3126367930000002</v>
      </c>
      <c r="C31">
        <v>0</v>
      </c>
      <c r="D31">
        <v>0.70553847700000005</v>
      </c>
      <c r="E31">
        <v>44.502287670000001</v>
      </c>
      <c r="F31">
        <v>0</v>
      </c>
      <c r="I31" s="3">
        <f t="shared" si="0"/>
        <v>-0.23221159500000077</v>
      </c>
      <c r="J31" s="3">
        <f t="shared" si="1"/>
        <v>-0.30958692499999962</v>
      </c>
      <c r="M31" s="1">
        <v>0.70553847700000005</v>
      </c>
      <c r="N31" s="1">
        <v>6.1224489799999997</v>
      </c>
      <c r="O31" s="1">
        <v>-1.0604956270000001</v>
      </c>
      <c r="P31" s="1">
        <v>0</v>
      </c>
      <c r="Q31" s="1">
        <v>-31.577244010000001</v>
      </c>
      <c r="R31" s="1">
        <v>-9.4517191109999992</v>
      </c>
    </row>
    <row r="32" spans="1:18" x14ac:dyDescent="0.3">
      <c r="A32">
        <v>0.73073628000000002</v>
      </c>
      <c r="B32">
        <v>6.3097854030000002</v>
      </c>
      <c r="C32">
        <v>0</v>
      </c>
      <c r="D32">
        <v>0.73073628000000002</v>
      </c>
      <c r="E32">
        <v>44.50474311</v>
      </c>
      <c r="F32">
        <v>0</v>
      </c>
      <c r="I32" s="3">
        <f t="shared" si="0"/>
        <v>-0.23364985900000068</v>
      </c>
      <c r="J32" s="3">
        <f t="shared" si="1"/>
        <v>-0.31446455999999934</v>
      </c>
      <c r="M32" s="1">
        <v>0.7307362798</v>
      </c>
      <c r="N32" s="1">
        <v>6.1224489799999997</v>
      </c>
      <c r="O32" s="1">
        <v>-1.0604956270000001</v>
      </c>
      <c r="P32" s="1">
        <v>0</v>
      </c>
      <c r="Q32" s="1">
        <v>-31.577244010000001</v>
      </c>
      <c r="R32" s="1">
        <v>-9.4517191109999992</v>
      </c>
    </row>
    <row r="33" spans="1:18" x14ac:dyDescent="0.3">
      <c r="A33">
        <v>0.75593408299999998</v>
      </c>
      <c r="B33">
        <v>6.3088569149999998</v>
      </c>
      <c r="C33">
        <v>0</v>
      </c>
      <c r="D33">
        <v>0.75593408299999998</v>
      </c>
      <c r="E33">
        <v>44.50364836</v>
      </c>
      <c r="F33">
        <v>0</v>
      </c>
      <c r="I33" s="3">
        <f t="shared" si="0"/>
        <v>-0.23079846900000067</v>
      </c>
      <c r="J33" s="3">
        <f t="shared" si="1"/>
        <v>-0.31585564399999999</v>
      </c>
      <c r="M33" s="1">
        <v>0.75593408250000005</v>
      </c>
      <c r="N33" s="1">
        <v>6.1224489799999997</v>
      </c>
      <c r="O33" s="1">
        <v>-1.0604956270000001</v>
      </c>
      <c r="P33" s="1">
        <v>0</v>
      </c>
      <c r="Q33" s="1">
        <v>-31.577244010000001</v>
      </c>
      <c r="R33" s="1">
        <v>-9.4517191109999992</v>
      </c>
    </row>
    <row r="34" spans="1:18" x14ac:dyDescent="0.3">
      <c r="A34">
        <v>0.78113188499999997</v>
      </c>
      <c r="B34">
        <v>6.3097484850000001</v>
      </c>
      <c r="C34">
        <v>0</v>
      </c>
      <c r="D34">
        <v>0.78113188499999997</v>
      </c>
      <c r="E34">
        <v>44.507304179999998</v>
      </c>
      <c r="F34">
        <v>0</v>
      </c>
      <c r="I34" s="3">
        <f t="shared" si="0"/>
        <v>-0.22986998100000022</v>
      </c>
      <c r="J34" s="3">
        <f t="shared" si="1"/>
        <v>-0.31199509799999969</v>
      </c>
      <c r="M34" s="1">
        <v>0.7811318853</v>
      </c>
      <c r="N34" s="1">
        <v>6.1224489799999997</v>
      </c>
      <c r="O34" s="1">
        <v>-1.0604956270000001</v>
      </c>
      <c r="P34" s="1">
        <v>0</v>
      </c>
      <c r="Q34" s="1">
        <v>-31.577244010000001</v>
      </c>
      <c r="R34" s="1">
        <v>-9.4517191109999992</v>
      </c>
    </row>
    <row r="35" spans="1:18" x14ac:dyDescent="0.3">
      <c r="A35">
        <v>0.80632968800000004</v>
      </c>
      <c r="B35">
        <v>6.3062572760000002</v>
      </c>
      <c r="C35">
        <v>0</v>
      </c>
      <c r="D35">
        <v>0.80632968800000004</v>
      </c>
      <c r="E35">
        <v>44.510805599999998</v>
      </c>
      <c r="F35">
        <v>0</v>
      </c>
      <c r="I35" s="3">
        <f t="shared" si="0"/>
        <v>-0.23076155100000051</v>
      </c>
      <c r="J35" s="3">
        <f t="shared" si="1"/>
        <v>-0.31134249599999997</v>
      </c>
      <c r="M35" s="1">
        <v>0.80632968810000005</v>
      </c>
      <c r="N35" s="1">
        <v>6.1224489799999997</v>
      </c>
      <c r="O35" s="1">
        <v>-1.0604956270000001</v>
      </c>
      <c r="P35" s="1">
        <v>0</v>
      </c>
      <c r="Q35" s="1">
        <v>-31.577244010000001</v>
      </c>
      <c r="R35" s="1">
        <v>-9.4517191109999992</v>
      </c>
    </row>
    <row r="36" spans="1:18" x14ac:dyDescent="0.3">
      <c r="A36">
        <v>0.83152749100000001</v>
      </c>
      <c r="B36">
        <v>6.2978435490000004</v>
      </c>
      <c r="C36">
        <v>0</v>
      </c>
      <c r="D36">
        <v>0.83152749100000001</v>
      </c>
      <c r="E36">
        <v>44.506642859999999</v>
      </c>
      <c r="F36">
        <v>0</v>
      </c>
      <c r="I36" s="3">
        <f t="shared" si="0"/>
        <v>-0.22727034200000062</v>
      </c>
      <c r="J36" s="3">
        <f t="shared" si="1"/>
        <v>-0.30584220499999937</v>
      </c>
      <c r="M36" s="1">
        <v>0.83152749079999999</v>
      </c>
      <c r="N36" s="1">
        <v>6.1224489799999997</v>
      </c>
      <c r="O36" s="1">
        <v>-1.0604956270000001</v>
      </c>
      <c r="P36" s="1">
        <v>0</v>
      </c>
      <c r="Q36" s="1">
        <v>-31.577244010000001</v>
      </c>
      <c r="R36" s="1">
        <v>-9.4517191109999992</v>
      </c>
    </row>
    <row r="37" spans="1:18" x14ac:dyDescent="0.3">
      <c r="A37">
        <v>0.85672529399999997</v>
      </c>
      <c r="B37">
        <v>6.2791348630000003</v>
      </c>
      <c r="C37">
        <v>0</v>
      </c>
      <c r="D37">
        <v>0.85672529399999997</v>
      </c>
      <c r="E37">
        <v>44.499790130000001</v>
      </c>
      <c r="F37">
        <v>0</v>
      </c>
      <c r="I37" s="3">
        <f t="shared" si="0"/>
        <v>-0.21885661500000086</v>
      </c>
      <c r="J37" s="3">
        <f t="shared" si="1"/>
        <v>-0.29752953499999979</v>
      </c>
      <c r="M37" s="1">
        <v>0.85672529360000005</v>
      </c>
      <c r="N37" s="1">
        <v>6.1224489799999997</v>
      </c>
      <c r="O37" s="1">
        <v>-1.0604956270000001</v>
      </c>
      <c r="P37" s="1">
        <v>0</v>
      </c>
      <c r="Q37" s="1">
        <v>-31.577244010000001</v>
      </c>
      <c r="R37" s="1">
        <v>-9.4517191109999992</v>
      </c>
    </row>
    <row r="38" spans="1:18" x14ac:dyDescent="0.3">
      <c r="A38">
        <v>0.88192309599999996</v>
      </c>
      <c r="B38">
        <v>6.2842571280000001</v>
      </c>
      <c r="C38">
        <v>0</v>
      </c>
      <c r="D38">
        <v>0.88192309599999996</v>
      </c>
      <c r="E38">
        <v>44.498200410000003</v>
      </c>
      <c r="F38">
        <v>0</v>
      </c>
      <c r="I38" s="3">
        <f t="shared" si="0"/>
        <v>-0.20014792900000078</v>
      </c>
      <c r="J38" s="3">
        <f t="shared" si="1"/>
        <v>-0.28102456600000014</v>
      </c>
      <c r="M38" s="1">
        <v>0.88192309629999999</v>
      </c>
      <c r="N38" s="1">
        <v>6.1224489799999997</v>
      </c>
      <c r="O38" s="1">
        <v>-1.0604956270000001</v>
      </c>
      <c r="P38" s="1">
        <v>0</v>
      </c>
      <c r="Q38" s="1">
        <v>-31.577244010000001</v>
      </c>
      <c r="R38" s="1">
        <v>-9.4517191109999992</v>
      </c>
    </row>
    <row r="39" spans="1:18" x14ac:dyDescent="0.3">
      <c r="A39">
        <v>0.90712089900000004</v>
      </c>
      <c r="B39">
        <v>6.2858438039999998</v>
      </c>
      <c r="C39">
        <v>0</v>
      </c>
      <c r="D39">
        <v>0.90712089900000004</v>
      </c>
      <c r="E39">
        <v>44.496966919999998</v>
      </c>
      <c r="F39">
        <v>0</v>
      </c>
      <c r="I39" s="3">
        <f t="shared" si="0"/>
        <v>-0.20527019400000057</v>
      </c>
      <c r="J39" s="3">
        <f t="shared" si="1"/>
        <v>-0.28629709099999978</v>
      </c>
      <c r="M39" s="1">
        <v>0.90712089910000004</v>
      </c>
      <c r="N39" s="1">
        <v>6.1224489799999997</v>
      </c>
      <c r="O39" s="1">
        <v>-1.0604956270000001</v>
      </c>
      <c r="P39" s="1">
        <v>0</v>
      </c>
      <c r="Q39" s="1">
        <v>-31.577244010000001</v>
      </c>
      <c r="R39" s="1">
        <v>-9.4517191109999992</v>
      </c>
    </row>
    <row r="40" spans="1:18" x14ac:dyDescent="0.3">
      <c r="A40">
        <v>0.932318702</v>
      </c>
      <c r="B40">
        <v>6.287967439</v>
      </c>
      <c r="C40">
        <v>0</v>
      </c>
      <c r="D40">
        <v>0.932318702</v>
      </c>
      <c r="E40">
        <v>44.497213430000002</v>
      </c>
      <c r="F40">
        <v>0</v>
      </c>
      <c r="I40" s="3">
        <f t="shared" si="0"/>
        <v>-0.20685687000000019</v>
      </c>
      <c r="J40" s="3">
        <f t="shared" si="1"/>
        <v>-0.28571200499999971</v>
      </c>
      <c r="M40" s="1">
        <v>0.93231870179999998</v>
      </c>
      <c r="N40" s="1">
        <v>6.1224489799999997</v>
      </c>
      <c r="O40" s="1">
        <v>-1.0604956270000001</v>
      </c>
      <c r="P40" s="1">
        <v>0</v>
      </c>
      <c r="Q40" s="1">
        <v>-31.577244010000001</v>
      </c>
      <c r="R40" s="1">
        <v>-9.4517191109999992</v>
      </c>
    </row>
    <row r="41" spans="1:18" x14ac:dyDescent="0.3">
      <c r="A41">
        <v>0.95751650499999996</v>
      </c>
      <c r="B41">
        <v>6.2943873970000004</v>
      </c>
      <c r="C41">
        <v>0</v>
      </c>
      <c r="D41">
        <v>0.95751650499999996</v>
      </c>
      <c r="E41">
        <v>44.495058950000001</v>
      </c>
      <c r="F41">
        <v>0</v>
      </c>
      <c r="I41" s="3">
        <f t="shared" si="0"/>
        <v>-0.20898050500000043</v>
      </c>
      <c r="J41" s="3">
        <f t="shared" si="1"/>
        <v>-0.2874759280000001</v>
      </c>
      <c r="M41" s="1">
        <v>0.95751650460000004</v>
      </c>
      <c r="N41" s="1">
        <v>6.1224489799999997</v>
      </c>
      <c r="O41" s="1">
        <v>-1.0604956270000001</v>
      </c>
      <c r="P41" s="1">
        <v>0</v>
      </c>
      <c r="Q41" s="1">
        <v>-31.577244010000001</v>
      </c>
      <c r="R41" s="1">
        <v>-9.4517191109999992</v>
      </c>
    </row>
    <row r="42" spans="1:18" x14ac:dyDescent="0.3">
      <c r="A42">
        <v>0.98271430699999995</v>
      </c>
      <c r="B42">
        <v>6.2973535959999998</v>
      </c>
      <c r="C42">
        <v>0</v>
      </c>
      <c r="D42">
        <v>0.98271430699999995</v>
      </c>
      <c r="E42">
        <v>44.496799719999999</v>
      </c>
      <c r="F42">
        <v>0</v>
      </c>
      <c r="I42" s="3">
        <f t="shared" si="0"/>
        <v>-0.21540046300000082</v>
      </c>
      <c r="J42" s="3">
        <f t="shared" si="1"/>
        <v>-0.29078805799999952</v>
      </c>
      <c r="M42" s="1">
        <v>0.98271430729999998</v>
      </c>
      <c r="N42" s="1">
        <v>6.1224489799999997</v>
      </c>
      <c r="O42" s="1">
        <v>-1.0604956270000001</v>
      </c>
      <c r="P42" s="1">
        <v>0</v>
      </c>
      <c r="Q42" s="1">
        <v>-31.577244010000001</v>
      </c>
      <c r="R42" s="1">
        <v>-9.4517191109999992</v>
      </c>
    </row>
    <row r="43" spans="1:18" x14ac:dyDescent="0.3">
      <c r="A43">
        <v>1.0079121099999999</v>
      </c>
      <c r="B43">
        <v>6.2931926279999999</v>
      </c>
      <c r="C43">
        <v>0</v>
      </c>
      <c r="D43">
        <v>1.0079121099999999</v>
      </c>
      <c r="E43">
        <v>44.49344078</v>
      </c>
      <c r="F43">
        <v>0</v>
      </c>
      <c r="I43" s="3">
        <f t="shared" si="0"/>
        <v>-0.21836666200000021</v>
      </c>
      <c r="J43" s="3">
        <f t="shared" si="1"/>
        <v>-0.29418073699999958</v>
      </c>
      <c r="M43" s="1">
        <v>1.0079121099999999</v>
      </c>
      <c r="N43" s="1">
        <v>6.1224489799999997</v>
      </c>
      <c r="O43" s="1">
        <v>-1.0604956270000001</v>
      </c>
      <c r="P43" s="1">
        <v>0</v>
      </c>
      <c r="Q43" s="1">
        <v>-31.577244010000001</v>
      </c>
      <c r="R43" s="1">
        <v>-9.4517191109999992</v>
      </c>
    </row>
    <row r="44" spans="1:18" x14ac:dyDescent="0.3">
      <c r="A44">
        <v>1.0331099130000001</v>
      </c>
      <c r="B44">
        <v>6.2983137579999999</v>
      </c>
      <c r="C44">
        <v>0</v>
      </c>
      <c r="D44">
        <v>1.0331099130000001</v>
      </c>
      <c r="E44">
        <v>44.495661239999997</v>
      </c>
      <c r="F44">
        <v>0</v>
      </c>
      <c r="I44" s="3">
        <f t="shared" si="0"/>
        <v>-0.21420569400000034</v>
      </c>
      <c r="J44" s="3">
        <f t="shared" si="1"/>
        <v>-0.29121611199999986</v>
      </c>
      <c r="M44" s="1">
        <v>1.0331099130000001</v>
      </c>
      <c r="N44" s="1">
        <v>6.1224489799999997</v>
      </c>
      <c r="O44" s="1">
        <v>-1.0604956270000001</v>
      </c>
      <c r="P44" s="1">
        <v>0</v>
      </c>
      <c r="Q44" s="1">
        <v>-31.577244010000001</v>
      </c>
      <c r="R44" s="1">
        <v>-9.4517191109999992</v>
      </c>
    </row>
    <row r="45" spans="1:18" x14ac:dyDescent="0.3">
      <c r="A45">
        <v>1.0583077160000001</v>
      </c>
      <c r="B45">
        <v>6.3026891120000004</v>
      </c>
      <c r="C45">
        <v>0</v>
      </c>
      <c r="D45">
        <v>1.0583077160000001</v>
      </c>
      <c r="E45">
        <v>44.496608500000001</v>
      </c>
      <c r="F45">
        <v>0</v>
      </c>
      <c r="I45" s="3">
        <f t="shared" si="0"/>
        <v>-0.21932682400000036</v>
      </c>
      <c r="J45" s="3">
        <f t="shared" si="1"/>
        <v>-0.29372985199999935</v>
      </c>
      <c r="M45" s="1">
        <v>1.0583077160000001</v>
      </c>
      <c r="N45" s="1">
        <v>6.1224489799999997</v>
      </c>
      <c r="O45" s="1">
        <v>-1.0604956270000001</v>
      </c>
      <c r="P45" s="1">
        <v>0</v>
      </c>
      <c r="Q45" s="1">
        <v>-31.577244010000001</v>
      </c>
      <c r="R45" s="1">
        <v>-9.4517191109999992</v>
      </c>
    </row>
    <row r="46" spans="1:18" x14ac:dyDescent="0.3">
      <c r="A46">
        <v>1.0835055179999999</v>
      </c>
      <c r="B46">
        <v>6.3043132999999996</v>
      </c>
      <c r="C46">
        <v>0</v>
      </c>
      <c r="D46">
        <v>1.0835055179999999</v>
      </c>
      <c r="E46">
        <v>44.496508929999997</v>
      </c>
      <c r="F46">
        <v>0</v>
      </c>
      <c r="I46" s="3">
        <f t="shared" si="0"/>
        <v>-0.22370217800000081</v>
      </c>
      <c r="J46" s="3">
        <f t="shared" si="1"/>
        <v>-0.29774255999999966</v>
      </c>
      <c r="M46" s="1">
        <v>1.0835055179999999</v>
      </c>
      <c r="N46" s="1">
        <v>6.1224489799999997</v>
      </c>
      <c r="O46" s="1">
        <v>-1.0604956270000001</v>
      </c>
      <c r="P46" s="1">
        <v>0</v>
      </c>
      <c r="Q46" s="1">
        <v>-31.577244010000001</v>
      </c>
      <c r="R46" s="1">
        <v>-9.4517191109999992</v>
      </c>
    </row>
    <row r="47" spans="1:18" x14ac:dyDescent="0.3">
      <c r="A47">
        <v>1.1087033209999999</v>
      </c>
      <c r="B47">
        <v>6.302296052</v>
      </c>
      <c r="C47">
        <v>0</v>
      </c>
      <c r="D47">
        <v>1.1087033209999999</v>
      </c>
      <c r="E47">
        <v>44.49654254</v>
      </c>
      <c r="F47">
        <v>0</v>
      </c>
      <c r="I47" s="3">
        <f t="shared" si="0"/>
        <v>-0.225326366</v>
      </c>
      <c r="J47" s="3">
        <f t="shared" si="1"/>
        <v>-0.29971735899999974</v>
      </c>
      <c r="M47" s="1">
        <v>1.1087033209999999</v>
      </c>
      <c r="N47" s="1">
        <v>6.1224489799999997</v>
      </c>
      <c r="O47" s="1">
        <v>-1.0604956270000001</v>
      </c>
      <c r="P47" s="1">
        <v>0</v>
      </c>
      <c r="Q47" s="1">
        <v>-31.577244010000001</v>
      </c>
      <c r="R47" s="1">
        <v>-9.4517191109999992</v>
      </c>
    </row>
    <row r="48" spans="1:18" x14ac:dyDescent="0.3">
      <c r="A48">
        <v>1.1339011240000001</v>
      </c>
      <c r="B48">
        <v>6.3029841820000003</v>
      </c>
      <c r="C48">
        <v>0</v>
      </c>
      <c r="D48">
        <v>1.1339011240000001</v>
      </c>
      <c r="E48">
        <v>44.49381468</v>
      </c>
      <c r="F48">
        <v>0</v>
      </c>
      <c r="I48" s="3">
        <f t="shared" si="0"/>
        <v>-0.22330911800000042</v>
      </c>
      <c r="J48" s="3">
        <f t="shared" si="1"/>
        <v>-0.29687775599999977</v>
      </c>
      <c r="M48" s="1">
        <v>1.1339011240000001</v>
      </c>
      <c r="N48" s="1">
        <v>6.1224489799999997</v>
      </c>
      <c r="O48" s="1">
        <v>-1.0604956270000001</v>
      </c>
      <c r="P48" s="1">
        <v>0</v>
      </c>
      <c r="Q48" s="1">
        <v>-31.577244010000001</v>
      </c>
      <c r="R48" s="1">
        <v>-9.4517191109999992</v>
      </c>
    </row>
    <row r="49" spans="1:18" x14ac:dyDescent="0.3">
      <c r="A49">
        <v>1.1590989270000001</v>
      </c>
      <c r="B49">
        <v>6.320716784</v>
      </c>
      <c r="C49">
        <v>0</v>
      </c>
      <c r="D49">
        <v>1.1590989270000001</v>
      </c>
      <c r="E49">
        <v>44.49883337</v>
      </c>
      <c r="F49">
        <v>0</v>
      </c>
      <c r="I49" s="3">
        <f t="shared" si="0"/>
        <v>-0.22399724800000076</v>
      </c>
      <c r="J49" s="3">
        <f t="shared" si="1"/>
        <v>-0.2981841489999999</v>
      </c>
      <c r="M49" s="1">
        <v>1.1590989270000001</v>
      </c>
      <c r="N49" s="1">
        <v>6.1224489799999997</v>
      </c>
      <c r="O49" s="1">
        <v>-1.0604956270000001</v>
      </c>
      <c r="P49" s="1">
        <v>0</v>
      </c>
      <c r="Q49" s="1">
        <v>-31.577244010000001</v>
      </c>
      <c r="R49" s="1">
        <v>-9.4517191109999992</v>
      </c>
    </row>
    <row r="50" spans="1:18" x14ac:dyDescent="0.3">
      <c r="A50">
        <v>1.1842967289999999</v>
      </c>
      <c r="B50">
        <v>6.3280218860000002</v>
      </c>
      <c r="C50">
        <v>0</v>
      </c>
      <c r="D50">
        <v>1.1842967289999999</v>
      </c>
      <c r="E50">
        <v>44.502413179999998</v>
      </c>
      <c r="F50">
        <v>0</v>
      </c>
      <c r="I50" s="3">
        <f t="shared" si="0"/>
        <v>-0.24172985000000047</v>
      </c>
      <c r="J50" s="3">
        <f t="shared" si="1"/>
        <v>-0.32051651999999997</v>
      </c>
      <c r="M50" s="1">
        <v>1.1842967289999999</v>
      </c>
      <c r="N50" s="1">
        <v>6.1224489799999997</v>
      </c>
      <c r="O50" s="1">
        <v>-1.0604956270000001</v>
      </c>
      <c r="P50" s="1">
        <v>0</v>
      </c>
      <c r="Q50" s="1">
        <v>-31.577244010000001</v>
      </c>
      <c r="R50" s="1">
        <v>-9.4517191109999992</v>
      </c>
    </row>
    <row r="51" spans="1:18" x14ac:dyDescent="0.3">
      <c r="A51">
        <v>1.2094945319999999</v>
      </c>
      <c r="B51">
        <v>6.3984637930000003</v>
      </c>
      <c r="C51">
        <v>0</v>
      </c>
      <c r="D51">
        <v>1.2094945319999999</v>
      </c>
      <c r="E51">
        <v>44.50954325</v>
      </c>
      <c r="F51">
        <v>0</v>
      </c>
      <c r="I51" s="3">
        <f t="shared" si="0"/>
        <v>-0.24903495200000059</v>
      </c>
      <c r="J51" s="3">
        <f t="shared" si="1"/>
        <v>-0.32897886599999993</v>
      </c>
      <c r="M51" s="1">
        <v>1.2094945319999999</v>
      </c>
      <c r="N51" s="1">
        <v>6.1224489799999997</v>
      </c>
      <c r="O51" s="1">
        <v>-1.0604956270000001</v>
      </c>
      <c r="P51" s="1">
        <v>0</v>
      </c>
      <c r="Q51" s="1">
        <v>-31.577244010000001</v>
      </c>
      <c r="R51" s="1">
        <v>-9.4517191109999992</v>
      </c>
    </row>
    <row r="52" spans="1:18" x14ac:dyDescent="0.3">
      <c r="A52">
        <v>1.2346923350000001</v>
      </c>
      <c r="B52">
        <v>6.519595378</v>
      </c>
      <c r="C52">
        <v>0</v>
      </c>
      <c r="D52">
        <v>1.2346923350000001</v>
      </c>
      <c r="E52">
        <v>44.523499970000003</v>
      </c>
      <c r="F52">
        <v>0</v>
      </c>
      <c r="I52" s="3">
        <f t="shared" si="0"/>
        <v>-0.31947685900000078</v>
      </c>
      <c r="J52" s="3">
        <f t="shared" si="1"/>
        <v>-0.41598620899999972</v>
      </c>
      <c r="M52" s="1">
        <v>1.2346923350000001</v>
      </c>
      <c r="N52" s="1">
        <v>6.1224489799999997</v>
      </c>
      <c r="O52" s="1">
        <v>-1.0604956270000001</v>
      </c>
      <c r="P52" s="1">
        <v>0</v>
      </c>
      <c r="Q52" s="1">
        <v>-31.577244010000001</v>
      </c>
      <c r="R52" s="1">
        <v>-9.4517191109999992</v>
      </c>
    </row>
    <row r="53" spans="1:18" x14ac:dyDescent="0.3">
      <c r="A53">
        <v>1.259890138</v>
      </c>
      <c r="B53">
        <v>6.8556363869999997</v>
      </c>
      <c r="C53">
        <v>0</v>
      </c>
      <c r="D53">
        <v>1.259890138</v>
      </c>
      <c r="E53">
        <v>44.500831159999997</v>
      </c>
      <c r="F53">
        <v>0</v>
      </c>
      <c r="I53" s="3">
        <f t="shared" si="0"/>
        <v>-0.44060844400000043</v>
      </c>
      <c r="J53" s="3">
        <f t="shared" si="1"/>
        <v>-0.60085353799999996</v>
      </c>
      <c r="M53" s="1">
        <v>1.259890138</v>
      </c>
      <c r="N53" s="1">
        <v>6.1224489799999997</v>
      </c>
      <c r="O53" s="1">
        <v>-1.0604956270000001</v>
      </c>
      <c r="P53" s="1">
        <v>0</v>
      </c>
      <c r="Q53" s="1">
        <v>-31.577244010000001</v>
      </c>
      <c r="R53" s="1">
        <v>-9.4517191109999992</v>
      </c>
    </row>
    <row r="54" spans="1:18" x14ac:dyDescent="0.3">
      <c r="A54">
        <v>1.2850879399999999</v>
      </c>
      <c r="B54">
        <v>7.1318776799999997</v>
      </c>
      <c r="C54">
        <v>0</v>
      </c>
      <c r="D54">
        <v>1.2850879399999999</v>
      </c>
      <c r="E54">
        <v>44.493267500000002</v>
      </c>
      <c r="F54">
        <v>0</v>
      </c>
      <c r="I54" s="3">
        <f t="shared" si="0"/>
        <v>-0.7766494530000001</v>
      </c>
      <c r="J54" s="3">
        <f t="shared" si="1"/>
        <v>-0.93345828799999975</v>
      </c>
      <c r="M54" s="1">
        <v>1.2850879399999999</v>
      </c>
      <c r="N54" s="1">
        <v>6.1224489799999997</v>
      </c>
      <c r="O54" s="1">
        <v>-1.0604956270000001</v>
      </c>
      <c r="P54" s="1">
        <v>0</v>
      </c>
      <c r="Q54" s="1">
        <v>-31.577244010000001</v>
      </c>
      <c r="R54" s="1">
        <v>-9.4517191109999992</v>
      </c>
    </row>
    <row r="55" spans="1:18" x14ac:dyDescent="0.3">
      <c r="A55">
        <v>1.3102857429999999</v>
      </c>
      <c r="B55">
        <v>7.5993159329999997</v>
      </c>
      <c r="C55">
        <v>0</v>
      </c>
      <c r="D55">
        <v>1.3102857429999999</v>
      </c>
      <c r="E55">
        <v>44.56563654</v>
      </c>
      <c r="F55">
        <v>0</v>
      </c>
      <c r="I55" s="3">
        <f t="shared" si="0"/>
        <v>-1.0528907460000001</v>
      </c>
      <c r="J55" s="3">
        <f t="shared" si="1"/>
        <v>-1.1881121409999995</v>
      </c>
      <c r="M55" s="1">
        <v>1.3102857429999999</v>
      </c>
      <c r="N55" s="1">
        <v>6.1224489799999997</v>
      </c>
      <c r="O55" s="1">
        <v>-1.0604956270000001</v>
      </c>
      <c r="P55" s="1">
        <v>0</v>
      </c>
      <c r="Q55" s="1">
        <v>-31.577244010000001</v>
      </c>
      <c r="R55" s="1">
        <v>-9.4517191109999992</v>
      </c>
    </row>
    <row r="56" spans="1:18" x14ac:dyDescent="0.3">
      <c r="A56">
        <v>1.3354835460000001</v>
      </c>
      <c r="B56">
        <v>7.7843308310000001</v>
      </c>
      <c r="C56">
        <v>0</v>
      </c>
      <c r="D56">
        <v>1.3354835460000001</v>
      </c>
      <c r="E56">
        <v>44.57409869</v>
      </c>
      <c r="F56">
        <v>0</v>
      </c>
      <c r="I56" s="3">
        <f t="shared" si="0"/>
        <v>-1.5203289990000002</v>
      </c>
      <c r="J56" s="3">
        <f t="shared" si="1"/>
        <v>-1.6662931049999994</v>
      </c>
      <c r="M56" s="1">
        <v>1.3354835460000001</v>
      </c>
      <c r="N56" s="1">
        <v>6.1224489799999997</v>
      </c>
      <c r="O56" s="1">
        <v>-1.0604956270000001</v>
      </c>
      <c r="P56" s="1">
        <v>0</v>
      </c>
      <c r="Q56" s="1">
        <v>-31.577244010000001</v>
      </c>
      <c r="R56" s="1">
        <v>-9.4517191109999992</v>
      </c>
    </row>
    <row r="57" spans="1:18" x14ac:dyDescent="0.3">
      <c r="A57">
        <v>1.360681349</v>
      </c>
      <c r="B57">
        <v>8.1228378320000001</v>
      </c>
      <c r="C57">
        <v>0</v>
      </c>
      <c r="D57">
        <v>1.360681349</v>
      </c>
      <c r="E57">
        <v>44.478704190000002</v>
      </c>
      <c r="F57">
        <v>0</v>
      </c>
      <c r="I57" s="3">
        <f t="shared" si="0"/>
        <v>-1.7053438970000006</v>
      </c>
      <c r="J57" s="3">
        <f t="shared" si="1"/>
        <v>-1.8256444680000001</v>
      </c>
      <c r="M57" s="1">
        <v>1.360681349</v>
      </c>
      <c r="N57" s="1">
        <v>6.1224489799999997</v>
      </c>
      <c r="O57" s="1">
        <v>-1.0604956270000001</v>
      </c>
      <c r="P57" s="1">
        <v>0</v>
      </c>
      <c r="Q57" s="1">
        <v>-31.577244010000001</v>
      </c>
      <c r="R57" s="1">
        <v>-9.4517191109999992</v>
      </c>
    </row>
    <row r="58" spans="1:18" x14ac:dyDescent="0.3">
      <c r="A58">
        <v>1.3858791509999999</v>
      </c>
      <c r="B58">
        <v>9.2615860790000006</v>
      </c>
      <c r="C58">
        <v>0</v>
      </c>
      <c r="D58">
        <v>1.3858791509999999</v>
      </c>
      <c r="E58">
        <v>44.39475968</v>
      </c>
      <c r="F58">
        <v>0</v>
      </c>
      <c r="I58" s="3">
        <f t="shared" si="0"/>
        <v>-2.0438508980000005</v>
      </c>
      <c r="J58" s="3">
        <f t="shared" si="1"/>
        <v>-2.2164787559999999</v>
      </c>
      <c r="M58" s="1">
        <v>1.3858791509999999</v>
      </c>
      <c r="N58" s="1">
        <v>6.1288044499999996</v>
      </c>
      <c r="O58" s="1">
        <v>-1.0571852580000001</v>
      </c>
      <c r="P58" s="1">
        <v>2.5197802750000001E-2</v>
      </c>
      <c r="Q58" s="1">
        <v>-31.573713229999999</v>
      </c>
      <c r="R58" s="1">
        <v>-9.4457711680000003</v>
      </c>
    </row>
    <row r="59" spans="1:18" x14ac:dyDescent="0.3">
      <c r="A59">
        <v>1.4110769540000001</v>
      </c>
      <c r="B59">
        <v>9.7811269519999993</v>
      </c>
      <c r="C59">
        <v>0</v>
      </c>
      <c r="D59">
        <v>1.4110769540000001</v>
      </c>
      <c r="E59">
        <v>44.39570689</v>
      </c>
      <c r="F59">
        <v>0</v>
      </c>
      <c r="I59" s="3">
        <f t="shared" si="0"/>
        <v>-3.1825991450000011</v>
      </c>
      <c r="J59" s="3">
        <f t="shared" si="1"/>
        <v>-3.1819589139999995</v>
      </c>
      <c r="M59" s="1">
        <v>1.4110769540000001</v>
      </c>
      <c r="N59" s="1">
        <v>6.1159043510000002</v>
      </c>
      <c r="O59" s="1">
        <v>-1.0417618989999999</v>
      </c>
      <c r="P59" s="1">
        <v>5.0395605500000003E-2</v>
      </c>
      <c r="Q59" s="1">
        <v>-31.54691425</v>
      </c>
      <c r="R59" s="1">
        <v>-9.4379787880000006</v>
      </c>
    </row>
    <row r="60" spans="1:18" x14ac:dyDescent="0.3">
      <c r="A60">
        <v>1.4362747570000001</v>
      </c>
      <c r="B60">
        <v>9.8179371890000002</v>
      </c>
      <c r="C60">
        <v>0</v>
      </c>
      <c r="D60">
        <v>1.4362747570000001</v>
      </c>
      <c r="E60">
        <v>44.351671369999998</v>
      </c>
      <c r="F60">
        <v>0</v>
      </c>
      <c r="I60" s="3">
        <f t="shared" si="0"/>
        <v>-3.7021400179999997</v>
      </c>
      <c r="J60" s="3">
        <f t="shared" si="1"/>
        <v>-3.5628413249999995</v>
      </c>
      <c r="M60" s="1">
        <v>1.4362747570000001</v>
      </c>
      <c r="N60" s="1">
        <v>6.1105473479999999</v>
      </c>
      <c r="O60" s="1">
        <v>-1.0428813990000001</v>
      </c>
      <c r="P60" s="1">
        <v>7.5593408249999994E-2</v>
      </c>
      <c r="Q60" s="1">
        <v>-31.542800580000002</v>
      </c>
      <c r="R60" s="1">
        <v>-9.4367870499999995</v>
      </c>
    </row>
    <row r="61" spans="1:18" x14ac:dyDescent="0.3">
      <c r="A61">
        <v>1.46147256</v>
      </c>
      <c r="B61">
        <v>9.8433399589999997</v>
      </c>
      <c r="C61">
        <v>0</v>
      </c>
      <c r="D61">
        <v>1.46147256</v>
      </c>
      <c r="E61">
        <v>44.377381300000003</v>
      </c>
      <c r="F61">
        <v>0</v>
      </c>
      <c r="I61" s="3">
        <f t="shared" si="0"/>
        <v>-3.7389502550000007</v>
      </c>
      <c r="J61" s="3">
        <f t="shared" si="1"/>
        <v>-3.7013855739999997</v>
      </c>
      <c r="M61" s="1">
        <v>1.46147256</v>
      </c>
      <c r="N61" s="1">
        <v>6.0639378879999999</v>
      </c>
      <c r="O61" s="1">
        <v>-1.035802697</v>
      </c>
      <c r="P61" s="1">
        <v>0.10079121100000001</v>
      </c>
      <c r="Q61" s="1">
        <v>-31.52254538</v>
      </c>
      <c r="R61" s="1">
        <v>-9.4363598740000008</v>
      </c>
    </row>
    <row r="62" spans="1:18" x14ac:dyDescent="0.3">
      <c r="A62">
        <v>1.4866703619999999</v>
      </c>
      <c r="B62">
        <v>10.07515295</v>
      </c>
      <c r="C62">
        <v>0</v>
      </c>
      <c r="D62">
        <v>1.4866703619999999</v>
      </c>
      <c r="E62">
        <v>44.40294746</v>
      </c>
      <c r="F62">
        <v>0</v>
      </c>
      <c r="I62" s="3">
        <f t="shared" si="0"/>
        <v>-3.7643530250000001</v>
      </c>
      <c r="J62" s="3">
        <f t="shared" si="1"/>
        <v>-3.7293293329999999</v>
      </c>
      <c r="M62" s="1">
        <v>1.4866703619999999</v>
      </c>
      <c r="N62" s="1">
        <v>6.0368770930000002</v>
      </c>
      <c r="O62" s="1">
        <v>-1.0085840829999999</v>
      </c>
      <c r="P62" s="1">
        <v>0.12598901379999999</v>
      </c>
      <c r="Q62" s="1">
        <v>-31.507933049999998</v>
      </c>
      <c r="R62" s="1">
        <v>-9.4389761599999993</v>
      </c>
    </row>
    <row r="63" spans="1:18" x14ac:dyDescent="0.3">
      <c r="A63">
        <v>1.5118681650000001</v>
      </c>
      <c r="B63">
        <v>10.85212001</v>
      </c>
      <c r="C63">
        <v>0</v>
      </c>
      <c r="D63">
        <v>1.5118681650000001</v>
      </c>
      <c r="E63">
        <v>44.476423410000002</v>
      </c>
      <c r="F63">
        <v>0</v>
      </c>
      <c r="I63" s="3">
        <f t="shared" si="0"/>
        <v>-3.9961660160000001</v>
      </c>
      <c r="J63" s="3">
        <f t="shared" si="1"/>
        <v>-3.9817324619999996</v>
      </c>
      <c r="M63" s="1">
        <v>1.5118681650000001</v>
      </c>
      <c r="N63" s="1">
        <v>5.8734423199999997</v>
      </c>
      <c r="O63" s="1">
        <v>-0.9818411883</v>
      </c>
      <c r="P63" s="1">
        <v>0.15118681649999999</v>
      </c>
      <c r="Q63" s="1">
        <v>-31.5215359</v>
      </c>
      <c r="R63" s="1">
        <v>-9.4357653409999998</v>
      </c>
    </row>
    <row r="64" spans="1:18" x14ac:dyDescent="0.3">
      <c r="A64">
        <v>1.5370659680000001</v>
      </c>
      <c r="B64">
        <v>11.00957852</v>
      </c>
      <c r="C64">
        <v>0</v>
      </c>
      <c r="D64">
        <v>1.5370659680000001</v>
      </c>
      <c r="E64">
        <v>44.487924550000002</v>
      </c>
      <c r="F64">
        <v>0</v>
      </c>
      <c r="I64" s="3">
        <f t="shared" si="0"/>
        <v>-4.7731330760000006</v>
      </c>
      <c r="J64" s="3">
        <f t="shared" si="1"/>
        <v>-4.6474943099999999</v>
      </c>
      <c r="M64" s="1">
        <v>1.5370659680000001</v>
      </c>
      <c r="N64" s="1">
        <v>5.8672100479999996</v>
      </c>
      <c r="O64" s="1">
        <v>-0.98020572480000001</v>
      </c>
      <c r="P64" s="1">
        <v>0.17638461929999999</v>
      </c>
      <c r="Q64" s="1">
        <v>-31.50736435</v>
      </c>
      <c r="R64" s="1">
        <v>-9.4354483790000003</v>
      </c>
    </row>
    <row r="65" spans="1:18" x14ac:dyDescent="0.3">
      <c r="A65">
        <v>1.562263771</v>
      </c>
      <c r="B65">
        <v>11.04116104</v>
      </c>
      <c r="C65">
        <v>0</v>
      </c>
      <c r="D65">
        <v>1.562263771</v>
      </c>
      <c r="E65">
        <v>44.472270279999996</v>
      </c>
      <c r="F65">
        <v>0</v>
      </c>
      <c r="I65" s="3">
        <f t="shared" si="0"/>
        <v>-4.9305915860000002</v>
      </c>
      <c r="J65" s="3">
        <f t="shared" si="1"/>
        <v>-4.8194495499999999</v>
      </c>
      <c r="M65" s="1">
        <v>1.562263771</v>
      </c>
      <c r="N65" s="1">
        <v>5.814680708</v>
      </c>
      <c r="O65" s="1">
        <v>-0.97873923500000004</v>
      </c>
      <c r="P65" s="1">
        <v>0.20158242200000001</v>
      </c>
      <c r="Q65" s="1">
        <v>-31.4273481</v>
      </c>
      <c r="R65" s="1">
        <v>-9.4438561889999999</v>
      </c>
    </row>
    <row r="66" spans="1:18" x14ac:dyDescent="0.3">
      <c r="A66">
        <v>1.5874615729999999</v>
      </c>
      <c r="B66">
        <v>11.133107819999999</v>
      </c>
      <c r="C66">
        <v>0</v>
      </c>
      <c r="D66">
        <v>1.5874615729999999</v>
      </c>
      <c r="E66">
        <v>44.510284759999998</v>
      </c>
      <c r="F66">
        <v>0</v>
      </c>
      <c r="I66" s="3">
        <f t="shared" si="0"/>
        <v>-4.9621741060000009</v>
      </c>
      <c r="J66" s="3">
        <f t="shared" si="1"/>
        <v>-4.8423364449999999</v>
      </c>
      <c r="M66" s="1">
        <v>1.5874615729999999</v>
      </c>
      <c r="N66" s="1">
        <v>5.8059830459999997</v>
      </c>
      <c r="O66" s="1">
        <v>-0.97972814819999998</v>
      </c>
      <c r="P66" s="1">
        <v>0.22678022480000001</v>
      </c>
      <c r="Q66" s="1">
        <v>-31.409290309999999</v>
      </c>
      <c r="R66" s="1">
        <v>-9.4446596310000004</v>
      </c>
    </row>
    <row r="67" spans="1:18" x14ac:dyDescent="0.3">
      <c r="A67">
        <v>1.6126593760000001</v>
      </c>
      <c r="B67">
        <v>11.307915120000001</v>
      </c>
      <c r="C67">
        <v>0</v>
      </c>
      <c r="D67">
        <v>1.6126593760000001</v>
      </c>
      <c r="E67">
        <v>44.515494199999999</v>
      </c>
      <c r="F67">
        <v>0</v>
      </c>
      <c r="I67" s="3">
        <f t="shared" si="0"/>
        <v>-5.0541208859999998</v>
      </c>
      <c r="J67" s="3">
        <f t="shared" si="1"/>
        <v>-4.9029535489999994</v>
      </c>
      <c r="M67" s="1">
        <v>1.6126593760000001</v>
      </c>
      <c r="N67" s="1">
        <v>5.8109752889999999</v>
      </c>
      <c r="O67" s="1">
        <v>-0.9842702995</v>
      </c>
      <c r="P67" s="1">
        <v>0.25197802749999998</v>
      </c>
      <c r="Q67" s="1">
        <v>-31.406740169999999</v>
      </c>
      <c r="R67" s="1">
        <v>-9.4433070780000001</v>
      </c>
    </row>
    <row r="68" spans="1:18" x14ac:dyDescent="0.3">
      <c r="A68">
        <v>1.6378571790000001</v>
      </c>
      <c r="B68">
        <v>11.88392655</v>
      </c>
      <c r="C68">
        <v>0</v>
      </c>
      <c r="D68">
        <v>1.6378571790000001</v>
      </c>
      <c r="E68">
        <v>44.493655920000002</v>
      </c>
      <c r="F68">
        <v>0</v>
      </c>
      <c r="I68" s="3">
        <f t="shared" si="0"/>
        <v>-5.228928186000001</v>
      </c>
      <c r="J68" s="3">
        <f t="shared" si="1"/>
        <v>-5.0461815619999992</v>
      </c>
      <c r="M68" s="1">
        <v>1.6378571790000001</v>
      </c>
      <c r="N68" s="1">
        <v>5.8214739059999996</v>
      </c>
      <c r="O68" s="1">
        <v>-0.98645316650000003</v>
      </c>
      <c r="P68" s="1">
        <v>0.27717583029999998</v>
      </c>
      <c r="Q68" s="1">
        <v>-31.414516389999999</v>
      </c>
      <c r="R68" s="1">
        <v>-9.4413022649999991</v>
      </c>
    </row>
    <row r="69" spans="1:18" x14ac:dyDescent="0.3">
      <c r="A69">
        <v>1.663054982</v>
      </c>
      <c r="B69">
        <v>11.94048883</v>
      </c>
      <c r="C69">
        <v>0</v>
      </c>
      <c r="D69">
        <v>1.663054982</v>
      </c>
      <c r="E69">
        <v>44.489520599999999</v>
      </c>
      <c r="F69">
        <v>0</v>
      </c>
      <c r="I69" s="3">
        <f t="shared" ref="I69:I132" si="2">$B$3-B68</f>
        <v>-5.8049396160000004</v>
      </c>
      <c r="J69" s="3">
        <f t="shared" ref="J69:J132" si="3">N122-$N$57</f>
        <v>-5.6056602871000001</v>
      </c>
      <c r="M69" s="1">
        <v>1.663054982</v>
      </c>
      <c r="N69" s="1">
        <v>5.8296197860000003</v>
      </c>
      <c r="O69" s="1">
        <v>-0.9906115096</v>
      </c>
      <c r="P69" s="1">
        <v>0.30237363299999998</v>
      </c>
      <c r="Q69" s="1">
        <v>-31.396414490000002</v>
      </c>
      <c r="R69" s="1">
        <v>-9.4372956200000004</v>
      </c>
    </row>
    <row r="70" spans="1:18" x14ac:dyDescent="0.3">
      <c r="A70">
        <v>1.6882527839999999</v>
      </c>
      <c r="B70">
        <v>11.94949898</v>
      </c>
      <c r="C70">
        <v>0</v>
      </c>
      <c r="D70">
        <v>1.6882527839999999</v>
      </c>
      <c r="E70">
        <v>44.49539858</v>
      </c>
      <c r="F70">
        <v>0</v>
      </c>
      <c r="I70" s="3">
        <f t="shared" si="2"/>
        <v>-5.861501896</v>
      </c>
      <c r="J70" s="3">
        <f t="shared" si="3"/>
        <v>-5.6996191766999997</v>
      </c>
      <c r="M70" s="1">
        <v>1.6882527839999999</v>
      </c>
      <c r="N70" s="1">
        <v>5.8486719059999999</v>
      </c>
      <c r="O70" s="1">
        <v>-1.0055914130000001</v>
      </c>
      <c r="P70" s="1">
        <v>0.32757143579999998</v>
      </c>
      <c r="Q70" s="1">
        <v>-31.375912870000001</v>
      </c>
      <c r="R70" s="1">
        <v>-9.4400916059999993</v>
      </c>
    </row>
    <row r="71" spans="1:18" x14ac:dyDescent="0.3">
      <c r="A71">
        <v>1.7134505870000001</v>
      </c>
      <c r="B71">
        <v>11.97110423</v>
      </c>
      <c r="C71">
        <v>0</v>
      </c>
      <c r="D71">
        <v>1.7134505870000001</v>
      </c>
      <c r="E71">
        <v>44.507846800000003</v>
      </c>
      <c r="F71">
        <v>0</v>
      </c>
      <c r="I71" s="3">
        <f t="shared" si="2"/>
        <v>-5.870512046</v>
      </c>
      <c r="J71" s="3">
        <f t="shared" si="3"/>
        <v>-5.7083940543999994</v>
      </c>
      <c r="M71" s="1">
        <v>1.7134505870000001</v>
      </c>
      <c r="N71" s="1">
        <v>5.845152927</v>
      </c>
      <c r="O71" s="1">
        <v>-1.0023064859999999</v>
      </c>
      <c r="P71" s="1">
        <v>0.35276923850000003</v>
      </c>
      <c r="Q71" s="1">
        <v>-31.37090237</v>
      </c>
      <c r="R71" s="1">
        <v>-9.4391967589999997</v>
      </c>
    </row>
    <row r="72" spans="1:18" x14ac:dyDescent="0.3">
      <c r="A72">
        <v>1.73864839</v>
      </c>
      <c r="B72">
        <v>12.105591110000001</v>
      </c>
      <c r="C72">
        <v>0</v>
      </c>
      <c r="D72">
        <v>1.73864839</v>
      </c>
      <c r="E72">
        <v>44.520404790000001</v>
      </c>
      <c r="F72">
        <v>0</v>
      </c>
      <c r="I72" s="3">
        <f t="shared" si="2"/>
        <v>-5.8921172960000003</v>
      </c>
      <c r="J72" s="3">
        <f t="shared" si="3"/>
        <v>-5.7346055701999994</v>
      </c>
      <c r="M72" s="1">
        <v>1.73864839</v>
      </c>
      <c r="N72" s="1">
        <v>5.8946074299999998</v>
      </c>
      <c r="O72" s="1">
        <v>-1.0086625659999999</v>
      </c>
      <c r="P72" s="1">
        <v>0.37796704129999997</v>
      </c>
      <c r="Q72" s="1">
        <v>-31.360493550000001</v>
      </c>
      <c r="R72" s="1">
        <v>-9.4373402810000009</v>
      </c>
    </row>
    <row r="73" spans="1:18" x14ac:dyDescent="0.3">
      <c r="A73">
        <v>1.763846193</v>
      </c>
      <c r="B73">
        <v>12.719466929999999</v>
      </c>
      <c r="C73">
        <v>0</v>
      </c>
      <c r="D73">
        <v>1.763846193</v>
      </c>
      <c r="E73">
        <v>44.477979959999999</v>
      </c>
      <c r="F73">
        <v>0</v>
      </c>
      <c r="I73" s="3">
        <f t="shared" si="2"/>
        <v>-6.0266041760000011</v>
      </c>
      <c r="J73" s="3">
        <f t="shared" si="3"/>
        <v>-5.8765583958000001</v>
      </c>
      <c r="M73" s="1">
        <v>1.763846193</v>
      </c>
      <c r="N73" s="1">
        <v>5.908540532</v>
      </c>
      <c r="O73" s="1">
        <v>-1.0034665060000001</v>
      </c>
      <c r="P73" s="1">
        <v>0.40316484400000002</v>
      </c>
      <c r="Q73" s="1">
        <v>-31.351982240000002</v>
      </c>
      <c r="R73" s="1">
        <v>-9.4391152320000007</v>
      </c>
    </row>
    <row r="74" spans="1:18" x14ac:dyDescent="0.3">
      <c r="A74">
        <v>1.7890439950000001</v>
      </c>
      <c r="B74">
        <v>12.97295561</v>
      </c>
      <c r="C74">
        <v>0</v>
      </c>
      <c r="D74">
        <v>1.7890439950000001</v>
      </c>
      <c r="E74">
        <v>44.52347151</v>
      </c>
      <c r="F74">
        <v>0</v>
      </c>
      <c r="I74" s="3">
        <f t="shared" si="2"/>
        <v>-6.6404799959999998</v>
      </c>
      <c r="J74" s="3">
        <f t="shared" si="3"/>
        <v>-6.8146140659999999</v>
      </c>
      <c r="M74" s="1">
        <v>1.7890439950000001</v>
      </c>
      <c r="N74" s="1">
        <v>5.9137450820000002</v>
      </c>
      <c r="O74" s="1">
        <v>-1.0017925240000001</v>
      </c>
      <c r="P74" s="1">
        <v>0.42836264680000002</v>
      </c>
      <c r="Q74" s="1">
        <v>-31.350024059999999</v>
      </c>
      <c r="R74" s="1">
        <v>-9.4383969269999994</v>
      </c>
    </row>
    <row r="75" spans="1:18" x14ac:dyDescent="0.3">
      <c r="A75">
        <v>1.8142417980000001</v>
      </c>
      <c r="B75">
        <v>13.261744999999999</v>
      </c>
      <c r="C75">
        <v>0</v>
      </c>
      <c r="D75">
        <v>1.8142417980000001</v>
      </c>
      <c r="E75">
        <v>44.510066700000003</v>
      </c>
      <c r="F75">
        <v>0</v>
      </c>
      <c r="I75" s="3">
        <f t="shared" si="2"/>
        <v>-6.8939686760000001</v>
      </c>
      <c r="J75" s="3">
        <f t="shared" si="3"/>
        <v>-7.1501076969999993</v>
      </c>
      <c r="M75" s="1">
        <v>1.8142417980000001</v>
      </c>
      <c r="N75" s="1">
        <v>5.9127168489999997</v>
      </c>
      <c r="O75" s="1">
        <v>-0.99919292380000002</v>
      </c>
      <c r="P75" s="1">
        <v>0.45356044950000002</v>
      </c>
      <c r="Q75" s="1">
        <v>-31.340309810000001</v>
      </c>
      <c r="R75" s="1">
        <v>-9.4397989290000002</v>
      </c>
    </row>
    <row r="76" spans="1:18" x14ac:dyDescent="0.3">
      <c r="A76">
        <v>1.839439601</v>
      </c>
      <c r="B76">
        <v>13.364436919999999</v>
      </c>
      <c r="C76">
        <v>0</v>
      </c>
      <c r="D76">
        <v>1.839439601</v>
      </c>
      <c r="E76">
        <v>44.531401240000001</v>
      </c>
      <c r="F76">
        <v>0</v>
      </c>
      <c r="I76" s="3">
        <f t="shared" si="2"/>
        <v>-7.1827580659999999</v>
      </c>
      <c r="J76" s="3">
        <f t="shared" si="3"/>
        <v>-7.5134724539999995</v>
      </c>
      <c r="M76" s="1">
        <v>1.839439601</v>
      </c>
      <c r="N76" s="1">
        <v>5.9055144730000002</v>
      </c>
      <c r="O76" s="1">
        <v>-0.99835449759999995</v>
      </c>
      <c r="P76" s="1">
        <v>0.47875825230000002</v>
      </c>
      <c r="Q76" s="1">
        <v>-31.344206740000001</v>
      </c>
      <c r="R76" s="1">
        <v>-9.4387581669999996</v>
      </c>
    </row>
    <row r="77" spans="1:18" x14ac:dyDescent="0.3">
      <c r="A77">
        <v>1.864637404</v>
      </c>
      <c r="B77">
        <v>13.648333859999999</v>
      </c>
      <c r="C77">
        <v>0</v>
      </c>
      <c r="D77">
        <v>1.864637404</v>
      </c>
      <c r="E77">
        <v>44.587679299999998</v>
      </c>
      <c r="F77">
        <v>0</v>
      </c>
      <c r="I77" s="3">
        <f t="shared" si="2"/>
        <v>-7.2854499859999997</v>
      </c>
      <c r="J77" s="3">
        <f t="shared" si="3"/>
        <v>-7.6359529529999994</v>
      </c>
      <c r="M77" s="1">
        <v>1.864637404</v>
      </c>
      <c r="N77" s="1">
        <v>5.8934240019999997</v>
      </c>
      <c r="O77" s="1">
        <v>-0.99699038959999997</v>
      </c>
      <c r="P77" s="1">
        <v>0.50395605499999996</v>
      </c>
      <c r="Q77" s="1">
        <v>-31.333606</v>
      </c>
      <c r="R77" s="1">
        <v>-9.4414543260000006</v>
      </c>
    </row>
    <row r="78" spans="1:18" x14ac:dyDescent="0.3">
      <c r="A78">
        <v>1.8898352060000001</v>
      </c>
      <c r="B78">
        <v>13.81100681</v>
      </c>
      <c r="C78">
        <v>0</v>
      </c>
      <c r="D78">
        <v>1.8898352060000001</v>
      </c>
      <c r="E78">
        <v>44.557342339999998</v>
      </c>
      <c r="F78">
        <v>0</v>
      </c>
      <c r="I78" s="3">
        <f t="shared" si="2"/>
        <v>-7.5693469259999997</v>
      </c>
      <c r="J78" s="3">
        <f t="shared" si="3"/>
        <v>-8.4622712629999999</v>
      </c>
      <c r="M78" s="1">
        <v>1.8898352060000001</v>
      </c>
      <c r="N78" s="1">
        <v>5.8818860730000004</v>
      </c>
      <c r="O78" s="1">
        <v>-1.003556111</v>
      </c>
      <c r="P78" s="1">
        <v>0.52915385780000002</v>
      </c>
      <c r="Q78" s="1">
        <v>-31.319052859999999</v>
      </c>
      <c r="R78" s="1">
        <v>-9.4416832609999997</v>
      </c>
    </row>
    <row r="79" spans="1:18" x14ac:dyDescent="0.3">
      <c r="A79">
        <v>1.9150330090000001</v>
      </c>
      <c r="B79">
        <v>13.92153985</v>
      </c>
      <c r="C79">
        <v>0</v>
      </c>
      <c r="D79">
        <v>1.9150330090000001</v>
      </c>
      <c r="E79">
        <v>44.562905630000003</v>
      </c>
      <c r="F79">
        <v>0</v>
      </c>
      <c r="I79" s="3">
        <f t="shared" si="2"/>
        <v>-7.7320198760000007</v>
      </c>
      <c r="J79" s="3">
        <f t="shared" si="3"/>
        <v>-8.7493324099999992</v>
      </c>
      <c r="M79" s="1">
        <v>1.9150330090000001</v>
      </c>
      <c r="N79" s="1">
        <v>5.8552088549999999</v>
      </c>
      <c r="O79" s="1">
        <v>-1.0111138770000001</v>
      </c>
      <c r="P79" s="1">
        <v>0.55435166049999995</v>
      </c>
      <c r="Q79" s="1">
        <v>-31.319183389999999</v>
      </c>
      <c r="R79" s="1">
        <v>-9.4436671130000001</v>
      </c>
    </row>
    <row r="80" spans="1:18" x14ac:dyDescent="0.3">
      <c r="A80">
        <v>1.940230812</v>
      </c>
      <c r="B80">
        <v>14.098837720000001</v>
      </c>
      <c r="C80">
        <v>0</v>
      </c>
      <c r="D80">
        <v>1.940230812</v>
      </c>
      <c r="E80">
        <v>44.564367570000002</v>
      </c>
      <c r="F80">
        <v>0</v>
      </c>
      <c r="I80" s="3">
        <f t="shared" si="2"/>
        <v>-7.8425529160000007</v>
      </c>
      <c r="J80" s="3">
        <f t="shared" si="3"/>
        <v>-8.8831827499999996</v>
      </c>
      <c r="M80" s="1">
        <v>1.940230812</v>
      </c>
      <c r="N80" s="1">
        <v>5.8176731679999998</v>
      </c>
      <c r="O80" s="1">
        <v>-1.0071176900000001</v>
      </c>
      <c r="P80" s="1">
        <v>0.57954946330000001</v>
      </c>
      <c r="Q80" s="1">
        <v>-31.326297319999998</v>
      </c>
      <c r="R80" s="1">
        <v>-9.4447601100000007</v>
      </c>
    </row>
    <row r="81" spans="1:18" x14ac:dyDescent="0.3">
      <c r="A81">
        <v>1.965428615</v>
      </c>
      <c r="B81">
        <v>14.43467104</v>
      </c>
      <c r="C81">
        <v>0</v>
      </c>
      <c r="D81">
        <v>1.965428615</v>
      </c>
      <c r="E81">
        <v>44.593542990000003</v>
      </c>
      <c r="F81">
        <v>0</v>
      </c>
      <c r="I81" s="3">
        <f t="shared" si="2"/>
        <v>-8.019850786000001</v>
      </c>
      <c r="J81" s="3">
        <f t="shared" si="3"/>
        <v>-9.1754209099999997</v>
      </c>
      <c r="M81" s="1">
        <v>1.965428615</v>
      </c>
      <c r="N81" s="1">
        <v>5.8074707769999998</v>
      </c>
      <c r="O81" s="1">
        <v>-1.0045611400000001</v>
      </c>
      <c r="P81" s="1">
        <v>0.60474726599999995</v>
      </c>
      <c r="Q81" s="1">
        <v>-31.322465399999999</v>
      </c>
      <c r="R81" s="1">
        <v>-9.4436619270000008</v>
      </c>
    </row>
    <row r="82" spans="1:18" x14ac:dyDescent="0.3">
      <c r="A82">
        <v>1.9906264170000001</v>
      </c>
      <c r="B82">
        <v>14.55704345</v>
      </c>
      <c r="C82">
        <v>0</v>
      </c>
      <c r="D82">
        <v>1.9906264170000001</v>
      </c>
      <c r="E82">
        <v>44.58128756</v>
      </c>
      <c r="F82">
        <v>0</v>
      </c>
      <c r="I82" s="3">
        <f t="shared" si="2"/>
        <v>-8.355684106</v>
      </c>
      <c r="J82" s="3">
        <f t="shared" si="3"/>
        <v>-9.666222587</v>
      </c>
      <c r="M82" s="1">
        <v>1.9906264170000001</v>
      </c>
      <c r="N82" s="1">
        <v>5.805724273</v>
      </c>
      <c r="O82" s="1">
        <v>-1.006235947</v>
      </c>
      <c r="P82" s="1">
        <v>0.62994506880000001</v>
      </c>
      <c r="Q82" s="1">
        <v>-31.335279440000001</v>
      </c>
      <c r="R82" s="1">
        <v>-9.4450569770000001</v>
      </c>
    </row>
    <row r="83" spans="1:18" x14ac:dyDescent="0.3">
      <c r="A83">
        <v>2.0158242199999998</v>
      </c>
      <c r="B83">
        <v>14.971577740000001</v>
      </c>
      <c r="C83">
        <v>0</v>
      </c>
      <c r="D83">
        <v>2.0158242199999998</v>
      </c>
      <c r="E83">
        <v>44.57310167</v>
      </c>
      <c r="F83">
        <v>0</v>
      </c>
      <c r="I83" s="3">
        <f t="shared" si="2"/>
        <v>-8.4780565160000005</v>
      </c>
      <c r="J83" s="3">
        <f t="shared" si="3"/>
        <v>-9.7814768549999993</v>
      </c>
      <c r="M83" s="1">
        <v>2.0158242199999998</v>
      </c>
      <c r="N83" s="1">
        <v>5.8090429620000004</v>
      </c>
      <c r="O83" s="1">
        <v>-1.0060902890000001</v>
      </c>
      <c r="P83" s="1">
        <v>0.65514287149999995</v>
      </c>
      <c r="Q83" s="1">
        <v>-31.339504940000001</v>
      </c>
      <c r="R83" s="1">
        <v>-9.4454461869999999</v>
      </c>
    </row>
    <row r="84" spans="1:18" x14ac:dyDescent="0.3">
      <c r="A84">
        <v>2.041022023</v>
      </c>
      <c r="B84">
        <v>15.127275089999999</v>
      </c>
      <c r="C84">
        <v>0</v>
      </c>
      <c r="D84">
        <v>2.041022023</v>
      </c>
      <c r="E84">
        <v>44.622036129999998</v>
      </c>
      <c r="F84">
        <v>0</v>
      </c>
      <c r="I84" s="3">
        <f t="shared" si="2"/>
        <v>-8.8925908060000012</v>
      </c>
      <c r="J84" s="3">
        <f t="shared" si="3"/>
        <v>-10.268623689</v>
      </c>
      <c r="M84" s="1">
        <v>2.041022023</v>
      </c>
      <c r="N84" s="1">
        <v>5.8128620550000001</v>
      </c>
      <c r="O84" s="1">
        <v>-1.007174845</v>
      </c>
      <c r="P84" s="1">
        <v>0.6803406743</v>
      </c>
      <c r="Q84" s="1">
        <v>-31.34392532</v>
      </c>
      <c r="R84" s="1">
        <v>-9.445769426</v>
      </c>
    </row>
    <row r="85" spans="1:18" x14ac:dyDescent="0.3">
      <c r="A85">
        <v>2.0662198260000002</v>
      </c>
      <c r="B85">
        <v>15.279602199999999</v>
      </c>
      <c r="C85">
        <v>0</v>
      </c>
      <c r="D85">
        <v>2.0662198260000002</v>
      </c>
      <c r="E85">
        <v>44.721595839999999</v>
      </c>
      <c r="F85">
        <v>0</v>
      </c>
      <c r="I85" s="3">
        <f t="shared" si="2"/>
        <v>-9.0482881559999999</v>
      </c>
      <c r="J85" s="3">
        <f t="shared" si="3"/>
        <v>-10.446604072</v>
      </c>
      <c r="M85" s="1">
        <v>2.0662198260000002</v>
      </c>
      <c r="N85" s="1">
        <v>5.8079844200000004</v>
      </c>
      <c r="O85" s="1">
        <v>-1.0158682320000001</v>
      </c>
      <c r="P85" s="1">
        <v>0.70553847700000005</v>
      </c>
      <c r="Q85" s="1">
        <v>-31.352347940000001</v>
      </c>
      <c r="R85" s="1">
        <v>-9.4471720290000007</v>
      </c>
    </row>
    <row r="86" spans="1:18" x14ac:dyDescent="0.3">
      <c r="A86">
        <v>2.0914176279999999</v>
      </c>
      <c r="B86">
        <v>15.54576805</v>
      </c>
      <c r="C86">
        <v>0</v>
      </c>
      <c r="D86">
        <v>2.0914176279999999</v>
      </c>
      <c r="E86">
        <v>44.798007830000003</v>
      </c>
      <c r="F86">
        <v>0</v>
      </c>
      <c r="I86" s="3">
        <f t="shared" si="2"/>
        <v>-9.2006152659999998</v>
      </c>
      <c r="J86" s="3">
        <f t="shared" si="3"/>
        <v>-10.646624738</v>
      </c>
      <c r="M86" s="1">
        <v>2.0914176279999999</v>
      </c>
      <c r="N86" s="1">
        <v>5.8065933359999997</v>
      </c>
      <c r="O86" s="1">
        <v>-1.017719864</v>
      </c>
      <c r="P86" s="1">
        <v>0.7307362798</v>
      </c>
      <c r="Q86" s="1">
        <v>-31.359326930000002</v>
      </c>
      <c r="R86" s="1">
        <v>-9.4487805530000006</v>
      </c>
    </row>
    <row r="87" spans="1:18" x14ac:dyDescent="0.3">
      <c r="A87">
        <v>2.116615431</v>
      </c>
      <c r="B87">
        <v>15.7480929</v>
      </c>
      <c r="C87">
        <v>0</v>
      </c>
      <c r="D87">
        <v>2.116615431</v>
      </c>
      <c r="E87">
        <v>44.819292140000002</v>
      </c>
      <c r="F87">
        <v>0</v>
      </c>
      <c r="I87" s="3">
        <f t="shared" si="2"/>
        <v>-9.4667811159999999</v>
      </c>
      <c r="J87" s="3">
        <f t="shared" si="3"/>
        <v>-10.997491692000001</v>
      </c>
      <c r="M87" s="1">
        <v>2.116615431</v>
      </c>
      <c r="N87" s="1">
        <v>5.810453882</v>
      </c>
      <c r="O87" s="1">
        <v>-1.0132522719999999</v>
      </c>
      <c r="P87" s="1">
        <v>0.75593408250000005</v>
      </c>
      <c r="Q87" s="1">
        <v>-31.369804769999998</v>
      </c>
      <c r="R87" s="1">
        <v>-9.4474558169999998</v>
      </c>
    </row>
    <row r="88" spans="1:18" x14ac:dyDescent="0.3">
      <c r="A88">
        <v>2.1418132339999998</v>
      </c>
      <c r="B88">
        <v>16.029273589999999</v>
      </c>
      <c r="C88">
        <v>0</v>
      </c>
      <c r="D88">
        <v>2.1418132339999998</v>
      </c>
      <c r="E88">
        <v>44.763697120000003</v>
      </c>
      <c r="F88">
        <v>0</v>
      </c>
      <c r="I88" s="3">
        <f t="shared" si="2"/>
        <v>-9.6691059660000001</v>
      </c>
      <c r="J88" s="3">
        <f t="shared" si="3"/>
        <v>-11.269608245000001</v>
      </c>
      <c r="M88" s="1">
        <v>2.1418132339999998</v>
      </c>
      <c r="N88" s="1">
        <v>5.8111064839999997</v>
      </c>
      <c r="O88" s="1">
        <v>-1.005732066</v>
      </c>
      <c r="P88" s="1">
        <v>0.7811318853</v>
      </c>
      <c r="Q88" s="1">
        <v>-31.381261569999999</v>
      </c>
      <c r="R88" s="1">
        <v>-9.4475960969999999</v>
      </c>
    </row>
    <row r="89" spans="1:18" x14ac:dyDescent="0.3">
      <c r="A89">
        <v>2.167011037</v>
      </c>
      <c r="B89">
        <v>16.161599899999999</v>
      </c>
      <c r="C89">
        <v>0</v>
      </c>
      <c r="D89">
        <v>2.167011037</v>
      </c>
      <c r="E89">
        <v>44.761700589999997</v>
      </c>
      <c r="F89">
        <v>0</v>
      </c>
      <c r="I89" s="3">
        <f t="shared" si="2"/>
        <v>-9.9502866559999994</v>
      </c>
      <c r="J89" s="3">
        <f t="shared" si="3"/>
        <v>-11.537785981999999</v>
      </c>
      <c r="M89" s="1">
        <v>2.167011037</v>
      </c>
      <c r="N89" s="1">
        <v>5.8166067750000003</v>
      </c>
      <c r="O89" s="1">
        <v>-1.0024070460000001</v>
      </c>
      <c r="P89" s="1">
        <v>0.80632968810000005</v>
      </c>
      <c r="Q89" s="1">
        <v>-31.383284379999999</v>
      </c>
      <c r="R89" s="1">
        <v>-9.4479881970000008</v>
      </c>
    </row>
    <row r="90" spans="1:18" x14ac:dyDescent="0.3">
      <c r="A90">
        <v>2.1922088390000001</v>
      </c>
      <c r="B90">
        <v>16.305538769999998</v>
      </c>
      <c r="C90">
        <v>0</v>
      </c>
      <c r="D90">
        <v>2.1922088390000001</v>
      </c>
      <c r="E90">
        <v>44.820420220000003</v>
      </c>
      <c r="F90">
        <v>0</v>
      </c>
      <c r="I90" s="3">
        <f t="shared" si="2"/>
        <v>-10.082612965999999</v>
      </c>
      <c r="J90" s="3">
        <f t="shared" si="3"/>
        <v>-11.670737695</v>
      </c>
      <c r="M90" s="1">
        <v>2.1922088390000001</v>
      </c>
      <c r="N90" s="1">
        <v>5.8249194449999999</v>
      </c>
      <c r="O90" s="1">
        <v>-0.99941242419999998</v>
      </c>
      <c r="P90" s="1">
        <v>0.83152749079999999</v>
      </c>
      <c r="Q90" s="1">
        <v>-31.382810129999999</v>
      </c>
      <c r="R90" s="1">
        <v>-9.4476236969999992</v>
      </c>
    </row>
    <row r="91" spans="1:18" x14ac:dyDescent="0.3">
      <c r="A91">
        <v>2.2174066419999998</v>
      </c>
      <c r="B91">
        <v>16.34136646</v>
      </c>
      <c r="C91">
        <v>0</v>
      </c>
      <c r="D91">
        <v>2.2174066419999998</v>
      </c>
      <c r="E91">
        <v>44.83154665</v>
      </c>
      <c r="F91">
        <v>0</v>
      </c>
      <c r="I91" s="3">
        <f t="shared" si="2"/>
        <v>-10.226551835999999</v>
      </c>
      <c r="J91" s="3">
        <f t="shared" si="3"/>
        <v>-11.838015900999999</v>
      </c>
      <c r="M91" s="1">
        <v>2.2174066419999998</v>
      </c>
      <c r="N91" s="1">
        <v>5.8414244139999996</v>
      </c>
      <c r="O91" s="1">
        <v>-0.99923138249999999</v>
      </c>
      <c r="P91" s="1">
        <v>0.85672529360000005</v>
      </c>
      <c r="Q91" s="1">
        <v>-31.386054909999999</v>
      </c>
      <c r="R91" s="1">
        <v>-9.4487507189999995</v>
      </c>
    </row>
    <row r="92" spans="1:18" x14ac:dyDescent="0.3">
      <c r="A92">
        <v>2.242604445</v>
      </c>
      <c r="B92">
        <v>16.488193020000001</v>
      </c>
      <c r="C92">
        <v>0</v>
      </c>
      <c r="D92">
        <v>2.242604445</v>
      </c>
      <c r="E92">
        <v>44.894241030000003</v>
      </c>
      <c r="F92">
        <v>0</v>
      </c>
      <c r="I92" s="3">
        <f t="shared" si="2"/>
        <v>-10.262379526</v>
      </c>
      <c r="J92" s="3">
        <f t="shared" si="3"/>
        <v>-11.865301282000001</v>
      </c>
      <c r="M92" s="1">
        <v>2.242604445</v>
      </c>
      <c r="N92" s="1">
        <v>5.8361518889999999</v>
      </c>
      <c r="O92" s="1">
        <v>-0.99482940909999995</v>
      </c>
      <c r="P92" s="1">
        <v>0.88192309629999999</v>
      </c>
      <c r="Q92" s="1">
        <v>-31.38455789</v>
      </c>
      <c r="R92" s="1">
        <v>-9.4485834109999995</v>
      </c>
    </row>
    <row r="93" spans="1:18" x14ac:dyDescent="0.3">
      <c r="A93">
        <v>2.2678022480000002</v>
      </c>
      <c r="B93">
        <v>16.592543549999998</v>
      </c>
      <c r="C93">
        <v>0</v>
      </c>
      <c r="D93">
        <v>2.2678022480000002</v>
      </c>
      <c r="E93">
        <v>44.893599709999997</v>
      </c>
      <c r="F93">
        <v>0</v>
      </c>
      <c r="I93" s="3">
        <f t="shared" si="2"/>
        <v>-10.409206086000001</v>
      </c>
      <c r="J93" s="3">
        <f t="shared" si="3"/>
        <v>-12.012825521</v>
      </c>
      <c r="M93" s="1">
        <v>2.2678022480000002</v>
      </c>
      <c r="N93" s="1">
        <v>5.836736975</v>
      </c>
      <c r="O93" s="1">
        <v>-0.99380270329999998</v>
      </c>
      <c r="P93" s="1">
        <v>0.90712089910000004</v>
      </c>
      <c r="Q93" s="1">
        <v>-31.386761790000001</v>
      </c>
      <c r="R93" s="1">
        <v>-9.4503681729999993</v>
      </c>
    </row>
    <row r="94" spans="1:18" x14ac:dyDescent="0.3">
      <c r="A94">
        <v>2.2930000499999998</v>
      </c>
      <c r="B94">
        <v>16.679954519999999</v>
      </c>
      <c r="C94">
        <v>0</v>
      </c>
      <c r="D94">
        <v>2.2930000499999998</v>
      </c>
      <c r="E94">
        <v>44.885024399999999</v>
      </c>
      <c r="F94">
        <v>0</v>
      </c>
      <c r="I94" s="3">
        <f t="shared" si="2"/>
        <v>-10.513556615999999</v>
      </c>
      <c r="J94" s="3">
        <f t="shared" si="3"/>
        <v>-12.105968073</v>
      </c>
      <c r="M94" s="1">
        <v>2.2930000499999998</v>
      </c>
      <c r="N94" s="1">
        <v>5.8349730519999996</v>
      </c>
      <c r="O94" s="1">
        <v>-0.99232232519999997</v>
      </c>
      <c r="P94" s="1">
        <v>0.93231870179999998</v>
      </c>
      <c r="Q94" s="1">
        <v>-31.385148879999999</v>
      </c>
      <c r="R94" s="1">
        <v>-9.4507622960000006</v>
      </c>
    </row>
    <row r="95" spans="1:18" x14ac:dyDescent="0.3">
      <c r="A95">
        <v>2.318197853</v>
      </c>
      <c r="B95">
        <v>16.69964336</v>
      </c>
      <c r="C95">
        <v>0</v>
      </c>
      <c r="D95">
        <v>2.318197853</v>
      </c>
      <c r="E95">
        <v>44.903456779999999</v>
      </c>
      <c r="F95">
        <v>0</v>
      </c>
      <c r="I95" s="3">
        <f t="shared" si="2"/>
        <v>-10.600967585999999</v>
      </c>
      <c r="J95" s="3">
        <f t="shared" si="3"/>
        <v>-12.224048283</v>
      </c>
      <c r="M95" s="1">
        <v>2.318197853</v>
      </c>
      <c r="N95" s="1">
        <v>5.8316609220000002</v>
      </c>
      <c r="O95" s="1">
        <v>-0.99077177869999999</v>
      </c>
      <c r="P95" s="1">
        <v>0.95751650460000004</v>
      </c>
      <c r="Q95" s="1">
        <v>-31.38723001</v>
      </c>
      <c r="R95" s="1">
        <v>-9.4501210140000005</v>
      </c>
    </row>
    <row r="96" spans="1:18" x14ac:dyDescent="0.3">
      <c r="A96">
        <v>2.3433956560000002</v>
      </c>
      <c r="B96">
        <v>16.791145199999999</v>
      </c>
      <c r="C96">
        <v>0</v>
      </c>
      <c r="D96">
        <v>2.3433956560000002</v>
      </c>
      <c r="E96">
        <v>44.89811229</v>
      </c>
      <c r="F96">
        <v>0</v>
      </c>
      <c r="I96" s="3">
        <f t="shared" si="2"/>
        <v>-10.620656426</v>
      </c>
      <c r="J96" s="3">
        <f t="shared" si="3"/>
        <v>-12.249775200999999</v>
      </c>
      <c r="M96" s="1">
        <v>2.3433956560000002</v>
      </c>
      <c r="N96" s="1">
        <v>5.8282682430000001</v>
      </c>
      <c r="O96" s="1">
        <v>-0.98943294739999998</v>
      </c>
      <c r="P96" s="1">
        <v>0.98271430729999998</v>
      </c>
      <c r="Q96" s="1">
        <v>-31.380667989999999</v>
      </c>
      <c r="R96" s="1">
        <v>-9.4507874310000002</v>
      </c>
    </row>
    <row r="97" spans="1:18" x14ac:dyDescent="0.3">
      <c r="A97">
        <v>2.368593459</v>
      </c>
      <c r="B97">
        <v>16.88908601</v>
      </c>
      <c r="C97">
        <v>0</v>
      </c>
      <c r="D97">
        <v>2.368593459</v>
      </c>
      <c r="E97">
        <v>44.880209559999997</v>
      </c>
      <c r="F97">
        <v>0</v>
      </c>
      <c r="I97" s="3">
        <f t="shared" si="2"/>
        <v>-10.712158265999999</v>
      </c>
      <c r="J97" s="3">
        <f t="shared" si="3"/>
        <v>-12.326875734</v>
      </c>
      <c r="M97" s="1">
        <v>2.368593459</v>
      </c>
      <c r="N97" s="1">
        <v>5.8312328679999998</v>
      </c>
      <c r="O97" s="1">
        <v>-0.99159913089999996</v>
      </c>
      <c r="P97" s="1">
        <v>1.0079121099999999</v>
      </c>
      <c r="Q97" s="1">
        <v>-31.372491960000001</v>
      </c>
      <c r="R97" s="1">
        <v>-9.4508101950000007</v>
      </c>
    </row>
    <row r="98" spans="1:18" x14ac:dyDescent="0.3">
      <c r="A98">
        <v>2.3937912610000001</v>
      </c>
      <c r="B98">
        <v>16.93040452</v>
      </c>
      <c r="C98">
        <v>0</v>
      </c>
      <c r="D98">
        <v>2.3937912610000001</v>
      </c>
      <c r="E98">
        <v>44.882166570000003</v>
      </c>
      <c r="F98">
        <v>0</v>
      </c>
      <c r="I98" s="3">
        <f t="shared" si="2"/>
        <v>-10.810099076</v>
      </c>
      <c r="J98" s="3">
        <f t="shared" si="3"/>
        <v>-12.407304464999999</v>
      </c>
      <c r="M98" s="1">
        <v>2.3937912610000001</v>
      </c>
      <c r="N98" s="1">
        <v>5.8287191280000004</v>
      </c>
      <c r="O98" s="1">
        <v>-0.9896854155</v>
      </c>
      <c r="P98" s="1">
        <v>1.0331099130000001</v>
      </c>
      <c r="Q98" s="1">
        <v>-31.375046640000001</v>
      </c>
      <c r="R98" s="1">
        <v>-9.4500859829999992</v>
      </c>
    </row>
    <row r="99" spans="1:18" x14ac:dyDescent="0.3">
      <c r="A99">
        <v>2.4189890639999998</v>
      </c>
      <c r="B99">
        <v>17.06157451</v>
      </c>
      <c r="C99">
        <v>0</v>
      </c>
      <c r="D99">
        <v>2.4189890639999998</v>
      </c>
      <c r="E99">
        <v>44.884613129999998</v>
      </c>
      <c r="F99">
        <v>0</v>
      </c>
      <c r="I99" s="3">
        <f t="shared" si="2"/>
        <v>-10.851417586</v>
      </c>
      <c r="J99" s="3">
        <f t="shared" si="3"/>
        <v>-12.447215570000001</v>
      </c>
      <c r="M99" s="1">
        <v>2.4189890639999998</v>
      </c>
      <c r="N99" s="1">
        <v>5.8247064200000001</v>
      </c>
      <c r="O99" s="1">
        <v>-0.98859835340000002</v>
      </c>
      <c r="P99" s="1">
        <v>1.0583077160000001</v>
      </c>
      <c r="Q99" s="1">
        <v>-31.37722939</v>
      </c>
      <c r="R99" s="1">
        <v>-9.4519798280000007</v>
      </c>
    </row>
    <row r="100" spans="1:18" x14ac:dyDescent="0.3">
      <c r="A100">
        <v>2.444186867</v>
      </c>
      <c r="B100">
        <v>17.169723810000001</v>
      </c>
      <c r="C100">
        <v>0</v>
      </c>
      <c r="D100">
        <v>2.444186867</v>
      </c>
      <c r="E100">
        <v>44.889451540000003</v>
      </c>
      <c r="F100">
        <v>0</v>
      </c>
      <c r="I100" s="3">
        <f t="shared" si="2"/>
        <v>-10.982587576</v>
      </c>
      <c r="J100" s="3">
        <f t="shared" si="3"/>
        <v>-12.564515740000001</v>
      </c>
      <c r="M100" s="1">
        <v>2.444186867</v>
      </c>
      <c r="N100" s="1">
        <v>5.822731621</v>
      </c>
      <c r="O100" s="1">
        <v>-0.9879361566</v>
      </c>
      <c r="P100" s="1">
        <v>1.0835055179999999</v>
      </c>
      <c r="Q100" s="1">
        <v>-31.368276760000001</v>
      </c>
      <c r="R100" s="1">
        <v>-9.4504600560000007</v>
      </c>
    </row>
    <row r="101" spans="1:18" x14ac:dyDescent="0.3">
      <c r="A101">
        <v>2.4693846700000002</v>
      </c>
      <c r="B101">
        <v>17.314118010000001</v>
      </c>
      <c r="C101">
        <v>0</v>
      </c>
      <c r="D101">
        <v>2.4693846700000002</v>
      </c>
      <c r="E101">
        <v>44.89090401</v>
      </c>
      <c r="F101">
        <v>0</v>
      </c>
      <c r="I101" s="3">
        <f t="shared" si="2"/>
        <v>-11.090736876000001</v>
      </c>
      <c r="J101" s="3">
        <f t="shared" si="3"/>
        <v>-12.634127399</v>
      </c>
      <c r="M101" s="1">
        <v>2.4693846700000002</v>
      </c>
      <c r="N101" s="1">
        <v>5.8255712239999999</v>
      </c>
      <c r="O101" s="1">
        <v>-0.98930236270000005</v>
      </c>
      <c r="P101" s="1">
        <v>1.1087033209999999</v>
      </c>
      <c r="Q101" s="1">
        <v>-31.36853515</v>
      </c>
      <c r="R101" s="1">
        <v>-9.4504666309999994</v>
      </c>
    </row>
    <row r="102" spans="1:18" x14ac:dyDescent="0.3">
      <c r="A102">
        <v>2.4945824719999998</v>
      </c>
      <c r="B102">
        <v>17.515286140000001</v>
      </c>
      <c r="C102">
        <v>0</v>
      </c>
      <c r="D102">
        <v>2.4945824719999998</v>
      </c>
      <c r="E102">
        <v>44.897978109999997</v>
      </c>
      <c r="F102">
        <v>0</v>
      </c>
      <c r="I102" s="3">
        <f t="shared" si="2"/>
        <v>-11.235131076000002</v>
      </c>
      <c r="J102" s="3">
        <f t="shared" si="3"/>
        <v>-12.781610519000001</v>
      </c>
      <c r="M102" s="1">
        <v>2.4945824719999998</v>
      </c>
      <c r="N102" s="1">
        <v>5.8242648309999998</v>
      </c>
      <c r="O102" s="1">
        <v>-0.98816688379999995</v>
      </c>
      <c r="P102" s="1">
        <v>1.1339011240000001</v>
      </c>
      <c r="Q102" s="1">
        <v>-31.362849279999999</v>
      </c>
      <c r="R102" s="1">
        <v>-9.4498316100000004</v>
      </c>
    </row>
    <row r="103" spans="1:18" x14ac:dyDescent="0.3">
      <c r="A103">
        <v>2.519780275</v>
      </c>
      <c r="B103">
        <v>17.611616529999999</v>
      </c>
      <c r="C103">
        <v>0</v>
      </c>
      <c r="D103">
        <v>2.519780275</v>
      </c>
      <c r="E103">
        <v>44.896240880000001</v>
      </c>
      <c r="F103">
        <v>0</v>
      </c>
      <c r="I103" s="3">
        <f t="shared" si="2"/>
        <v>-11.436299206000001</v>
      </c>
      <c r="J103" s="3">
        <f t="shared" si="3"/>
        <v>-12.97781677</v>
      </c>
      <c r="M103" s="1">
        <v>2.519780275</v>
      </c>
      <c r="N103" s="1">
        <v>5.8019324599999997</v>
      </c>
      <c r="O103" s="1">
        <v>-0.98955444140000004</v>
      </c>
      <c r="P103" s="1">
        <v>1.1590989270000001</v>
      </c>
      <c r="Q103" s="1">
        <v>-31.364284900000001</v>
      </c>
      <c r="R103" s="1">
        <v>-9.4492484520000009</v>
      </c>
    </row>
    <row r="104" spans="1:18" x14ac:dyDescent="0.3">
      <c r="A104">
        <v>2.5449780780000002</v>
      </c>
      <c r="B104">
        <v>17.75851183</v>
      </c>
      <c r="C104">
        <v>0</v>
      </c>
      <c r="D104">
        <v>2.5449780780000002</v>
      </c>
      <c r="E104">
        <v>44.902557850000001</v>
      </c>
      <c r="F104">
        <v>0</v>
      </c>
      <c r="I104" s="3">
        <f t="shared" si="2"/>
        <v>-11.532629596</v>
      </c>
      <c r="J104" s="3">
        <f t="shared" si="3"/>
        <v>-13.080700054999999</v>
      </c>
      <c r="M104" s="1">
        <v>2.5449780780000002</v>
      </c>
      <c r="N104" s="1">
        <v>5.7934701139999998</v>
      </c>
      <c r="O104" s="1">
        <v>-0.98838162159999998</v>
      </c>
      <c r="P104" s="1">
        <v>1.1842967289999999</v>
      </c>
      <c r="Q104" s="1">
        <v>-31.367436359999999</v>
      </c>
      <c r="R104" s="1">
        <v>-9.4491557460000006</v>
      </c>
    </row>
    <row r="105" spans="1:18" x14ac:dyDescent="0.3">
      <c r="A105">
        <v>2.5701758809999999</v>
      </c>
      <c r="B105">
        <v>17.935869539999999</v>
      </c>
      <c r="C105">
        <v>0</v>
      </c>
      <c r="D105">
        <v>2.5701758809999999</v>
      </c>
      <c r="E105">
        <v>44.902414710000002</v>
      </c>
      <c r="F105">
        <v>0</v>
      </c>
      <c r="I105" s="3">
        <f t="shared" si="2"/>
        <v>-11.679524896</v>
      </c>
      <c r="J105" s="3">
        <f t="shared" si="3"/>
        <v>-13.223740129999999</v>
      </c>
      <c r="M105" s="1">
        <v>2.5701758809999999</v>
      </c>
      <c r="N105" s="1">
        <v>5.706462771</v>
      </c>
      <c r="O105" s="1">
        <v>-0.99177742040000005</v>
      </c>
      <c r="P105" s="1">
        <v>1.2094945319999999</v>
      </c>
      <c r="Q105" s="1">
        <v>-31.365113600000001</v>
      </c>
      <c r="R105" s="1">
        <v>-9.4483898069999999</v>
      </c>
    </row>
    <row r="106" spans="1:18" x14ac:dyDescent="0.3">
      <c r="A106">
        <v>2.595373683</v>
      </c>
      <c r="B106">
        <v>18.04954592</v>
      </c>
      <c r="C106">
        <v>0</v>
      </c>
      <c r="D106">
        <v>2.595373683</v>
      </c>
      <c r="E106">
        <v>44.896178050000003</v>
      </c>
      <c r="F106">
        <v>0</v>
      </c>
      <c r="I106" s="3">
        <f t="shared" si="2"/>
        <v>-11.856882605999999</v>
      </c>
      <c r="J106" s="3">
        <f t="shared" si="3"/>
        <v>-13.403036521000001</v>
      </c>
      <c r="M106" s="1">
        <v>2.595373683</v>
      </c>
      <c r="N106" s="1">
        <v>5.5215954419999997</v>
      </c>
      <c r="O106" s="1">
        <v>-0.9904189431</v>
      </c>
      <c r="P106" s="1">
        <v>1.2346923350000001</v>
      </c>
      <c r="Q106" s="1">
        <v>-31.363707940000001</v>
      </c>
      <c r="R106" s="1">
        <v>-9.4459392250000001</v>
      </c>
    </row>
    <row r="107" spans="1:18" x14ac:dyDescent="0.3">
      <c r="A107">
        <v>2.6205714859999998</v>
      </c>
      <c r="B107">
        <v>18.18090055</v>
      </c>
      <c r="C107">
        <v>0</v>
      </c>
      <c r="D107">
        <v>2.6205714859999998</v>
      </c>
      <c r="E107">
        <v>44.897874299999998</v>
      </c>
      <c r="F107">
        <v>0</v>
      </c>
      <c r="I107" s="3">
        <f t="shared" si="2"/>
        <v>-11.970558986</v>
      </c>
      <c r="J107" s="3">
        <f t="shared" si="3"/>
        <v>-13.475346935000001</v>
      </c>
      <c r="M107" s="1">
        <v>2.6205714859999998</v>
      </c>
      <c r="N107" s="1">
        <v>5.188990692</v>
      </c>
      <c r="O107" s="1">
        <v>-0.97160111299999996</v>
      </c>
      <c r="P107" s="1">
        <v>1.259890138</v>
      </c>
      <c r="Q107" s="1">
        <v>-31.354240170000001</v>
      </c>
      <c r="R107" s="1">
        <v>-9.4421537929999992</v>
      </c>
    </row>
    <row r="108" spans="1:18" x14ac:dyDescent="0.3">
      <c r="A108">
        <v>2.645769289</v>
      </c>
      <c r="B108">
        <v>18.222593799999999</v>
      </c>
      <c r="C108">
        <v>0</v>
      </c>
      <c r="D108">
        <v>2.645769289</v>
      </c>
      <c r="E108">
        <v>44.895060710000003</v>
      </c>
      <c r="F108">
        <v>0</v>
      </c>
      <c r="I108" s="3">
        <f t="shared" si="2"/>
        <v>-12.101913616000001</v>
      </c>
      <c r="J108" s="3">
        <f t="shared" si="3"/>
        <v>-13.582867065999999</v>
      </c>
      <c r="M108" s="1">
        <v>2.645769289</v>
      </c>
      <c r="N108" s="1">
        <v>4.9343368390000002</v>
      </c>
      <c r="O108" s="1">
        <v>-0.97530078249999996</v>
      </c>
      <c r="P108" s="1">
        <v>1.2850879399999999</v>
      </c>
      <c r="Q108" s="1">
        <v>-31.352981889999999</v>
      </c>
      <c r="R108" s="1">
        <v>-9.4400095430000004</v>
      </c>
    </row>
    <row r="109" spans="1:18" x14ac:dyDescent="0.3">
      <c r="A109">
        <v>2.6709670920000002</v>
      </c>
      <c r="B109">
        <v>18.385387699999999</v>
      </c>
      <c r="C109">
        <v>0</v>
      </c>
      <c r="D109">
        <v>2.6709670920000002</v>
      </c>
      <c r="E109">
        <v>44.89780519</v>
      </c>
      <c r="F109">
        <v>0</v>
      </c>
      <c r="I109" s="3">
        <f t="shared" si="2"/>
        <v>-12.143606865999999</v>
      </c>
      <c r="J109" s="3">
        <f t="shared" si="3"/>
        <v>-13.621608125</v>
      </c>
      <c r="M109" s="1">
        <v>2.6709670920000002</v>
      </c>
      <c r="N109" s="1">
        <v>4.4561558750000003</v>
      </c>
      <c r="O109" s="1">
        <v>-0.96747836549999999</v>
      </c>
      <c r="P109" s="1">
        <v>1.3102857429999999</v>
      </c>
      <c r="Q109" s="1">
        <v>-31.30592459</v>
      </c>
      <c r="R109" s="1">
        <v>-9.4379836949999998</v>
      </c>
    </row>
    <row r="110" spans="1:18" x14ac:dyDescent="0.3">
      <c r="A110">
        <v>2.6961648939999998</v>
      </c>
      <c r="B110">
        <v>18.422669599999999</v>
      </c>
      <c r="C110">
        <v>0</v>
      </c>
      <c r="D110">
        <v>2.6961648939999998</v>
      </c>
      <c r="E110">
        <v>44.894388929999998</v>
      </c>
      <c r="F110">
        <v>0</v>
      </c>
      <c r="I110" s="3">
        <f t="shared" si="2"/>
        <v>-12.306400765999999</v>
      </c>
      <c r="J110" s="3">
        <f t="shared" si="3"/>
        <v>-13.762242997</v>
      </c>
      <c r="M110" s="1">
        <v>2.6961648939999998</v>
      </c>
      <c r="N110" s="1">
        <v>4.2968045119999996</v>
      </c>
      <c r="O110" s="1">
        <v>-0.96770594440000002</v>
      </c>
      <c r="P110" s="1">
        <v>1.3354835460000001</v>
      </c>
      <c r="Q110" s="1">
        <v>-31.27768133</v>
      </c>
      <c r="R110" s="1">
        <v>-9.4365672620000005</v>
      </c>
    </row>
    <row r="111" spans="1:18" x14ac:dyDescent="0.3">
      <c r="A111">
        <v>2.721362697</v>
      </c>
      <c r="B111">
        <v>18.41916921</v>
      </c>
      <c r="C111">
        <v>0</v>
      </c>
      <c r="D111">
        <v>2.721362697</v>
      </c>
      <c r="E111">
        <v>44.888607479999997</v>
      </c>
      <c r="F111">
        <v>0</v>
      </c>
      <c r="I111" s="3">
        <f t="shared" si="2"/>
        <v>-12.343682665999999</v>
      </c>
      <c r="J111" s="3">
        <f t="shared" si="3"/>
        <v>-13.800522061999999</v>
      </c>
      <c r="M111" s="1">
        <v>2.721362697</v>
      </c>
      <c r="N111" s="1">
        <v>3.9059702239999998</v>
      </c>
      <c r="O111" s="1">
        <v>-0.99351741039999997</v>
      </c>
      <c r="P111" s="1">
        <v>1.360681349</v>
      </c>
      <c r="Q111" s="1">
        <v>-31.25603521</v>
      </c>
      <c r="R111" s="1">
        <v>-9.4370926510000004</v>
      </c>
    </row>
    <row r="112" spans="1:18" x14ac:dyDescent="0.3">
      <c r="A112">
        <v>2.7465605000000002</v>
      </c>
      <c r="B112">
        <v>18.455356269999999</v>
      </c>
      <c r="C112">
        <v>0</v>
      </c>
      <c r="D112">
        <v>2.7465605000000002</v>
      </c>
      <c r="E112">
        <v>44.888272000000001</v>
      </c>
      <c r="F112">
        <v>0</v>
      </c>
      <c r="I112" s="3">
        <f t="shared" si="2"/>
        <v>-12.340182276</v>
      </c>
      <c r="J112" s="3">
        <f t="shared" si="3"/>
        <v>-13.80153615</v>
      </c>
      <c r="M112" s="1">
        <v>2.7465605000000002</v>
      </c>
      <c r="N112" s="1">
        <v>2.9404900660000002</v>
      </c>
      <c r="O112" s="1">
        <v>-0.98178013330000002</v>
      </c>
      <c r="P112" s="1">
        <v>1.3858791509999999</v>
      </c>
      <c r="Q112" s="1">
        <v>-31.15025601</v>
      </c>
      <c r="R112" s="1">
        <v>-9.4296813230000005</v>
      </c>
    </row>
    <row r="113" spans="1:18" x14ac:dyDescent="0.3">
      <c r="A113">
        <v>2.7717583029999999</v>
      </c>
      <c r="B113">
        <v>18.511019770000001</v>
      </c>
      <c r="C113">
        <v>0</v>
      </c>
      <c r="D113">
        <v>2.7717583029999999</v>
      </c>
      <c r="E113">
        <v>44.881484129999997</v>
      </c>
      <c r="F113">
        <v>0</v>
      </c>
      <c r="I113" s="3">
        <f t="shared" si="2"/>
        <v>-12.376369336</v>
      </c>
      <c r="J113" s="3">
        <f t="shared" si="3"/>
        <v>-13.844695766999999</v>
      </c>
      <c r="M113" s="1">
        <v>2.7717583029999999</v>
      </c>
      <c r="N113" s="1">
        <v>2.5596076550000002</v>
      </c>
      <c r="O113" s="1">
        <v>-1.0154835369999999</v>
      </c>
      <c r="P113" s="1">
        <v>1.4110769540000001</v>
      </c>
      <c r="Q113" s="1">
        <v>-31.13516787</v>
      </c>
      <c r="R113" s="1">
        <v>-9.4323890259999992</v>
      </c>
    </row>
    <row r="114" spans="1:18" x14ac:dyDescent="0.3">
      <c r="A114">
        <v>2.796956105</v>
      </c>
      <c r="B114">
        <v>18.588299760000002</v>
      </c>
      <c r="C114">
        <v>0</v>
      </c>
      <c r="D114">
        <v>2.796956105</v>
      </c>
      <c r="E114">
        <v>44.879831979999999</v>
      </c>
      <c r="F114">
        <v>0</v>
      </c>
      <c r="I114" s="3">
        <f t="shared" si="2"/>
        <v>-12.432032836000001</v>
      </c>
      <c r="J114" s="3">
        <f t="shared" si="3"/>
        <v>-13.898629107</v>
      </c>
      <c r="M114" s="1">
        <v>2.796956105</v>
      </c>
      <c r="N114" s="1">
        <v>2.421063406</v>
      </c>
      <c r="O114" s="1">
        <v>-1.0374705689999999</v>
      </c>
      <c r="P114" s="1">
        <v>1.4362747570000001</v>
      </c>
      <c r="Q114" s="1">
        <v>-31.080236249999999</v>
      </c>
      <c r="R114" s="1">
        <v>-9.4350582190000001</v>
      </c>
    </row>
    <row r="115" spans="1:18" x14ac:dyDescent="0.3">
      <c r="A115">
        <v>2.8221539080000002</v>
      </c>
      <c r="B115">
        <v>18.774678980000001</v>
      </c>
      <c r="C115">
        <v>0</v>
      </c>
      <c r="D115">
        <v>2.8221539080000002</v>
      </c>
      <c r="E115">
        <v>44.88854156</v>
      </c>
      <c r="F115">
        <v>0</v>
      </c>
      <c r="I115" s="3">
        <f t="shared" si="2"/>
        <v>-12.509312826000002</v>
      </c>
      <c r="J115" s="3">
        <f t="shared" si="3"/>
        <v>-13.96026157</v>
      </c>
      <c r="M115" s="1">
        <v>2.8221539080000002</v>
      </c>
      <c r="N115" s="1">
        <v>2.3931196469999998</v>
      </c>
      <c r="O115" s="1">
        <v>-1.0498336580000001</v>
      </c>
      <c r="P115" s="1">
        <v>1.46147256</v>
      </c>
      <c r="Q115" s="1">
        <v>-31.081079379999998</v>
      </c>
      <c r="R115" s="1">
        <v>-9.4384048450000009</v>
      </c>
    </row>
    <row r="116" spans="1:18" x14ac:dyDescent="0.3">
      <c r="A116">
        <v>2.847351711</v>
      </c>
      <c r="B116">
        <v>18.821540389999999</v>
      </c>
      <c r="C116">
        <v>0</v>
      </c>
      <c r="D116">
        <v>2.847351711</v>
      </c>
      <c r="E116">
        <v>44.89288801</v>
      </c>
      <c r="F116">
        <v>0</v>
      </c>
      <c r="I116" s="3">
        <f t="shared" si="2"/>
        <v>-12.695692046000001</v>
      </c>
      <c r="J116" s="3">
        <f t="shared" si="3"/>
        <v>-14.111534268</v>
      </c>
      <c r="M116" s="1">
        <v>2.847351711</v>
      </c>
      <c r="N116" s="1">
        <v>2.1407165180000001</v>
      </c>
      <c r="O116" s="1">
        <v>-1.0475308919999999</v>
      </c>
      <c r="P116" s="1">
        <v>1.4866703619999999</v>
      </c>
      <c r="Q116" s="1">
        <v>-31.085988319999998</v>
      </c>
      <c r="R116" s="1">
        <v>-9.4365419779999993</v>
      </c>
    </row>
    <row r="117" spans="1:18" x14ac:dyDescent="0.3">
      <c r="A117">
        <v>2.8725495140000001</v>
      </c>
      <c r="B117">
        <v>18.8901784</v>
      </c>
      <c r="C117">
        <v>0</v>
      </c>
      <c r="D117">
        <v>2.8725495140000001</v>
      </c>
      <c r="E117">
        <v>44.888838819999997</v>
      </c>
      <c r="F117">
        <v>0</v>
      </c>
      <c r="I117" s="3">
        <f t="shared" si="2"/>
        <v>-12.742553456</v>
      </c>
      <c r="J117" s="3">
        <f t="shared" si="3"/>
        <v>-14.156575825999999</v>
      </c>
      <c r="M117" s="1">
        <v>2.8725495140000001</v>
      </c>
      <c r="N117" s="1">
        <v>1.47495467</v>
      </c>
      <c r="O117" s="1">
        <v>-0.99316035039999995</v>
      </c>
      <c r="P117" s="1">
        <v>1.5118681650000001</v>
      </c>
      <c r="Q117" s="1">
        <v>-31.011931969999999</v>
      </c>
      <c r="R117" s="1">
        <v>-9.4241866450000007</v>
      </c>
    </row>
    <row r="118" spans="1:18" x14ac:dyDescent="0.3">
      <c r="A118">
        <v>2.8977473159999998</v>
      </c>
      <c r="B118">
        <v>18.957726990000001</v>
      </c>
      <c r="C118">
        <v>0</v>
      </c>
      <c r="D118">
        <v>2.8977473159999998</v>
      </c>
      <c r="E118">
        <v>44.88860605</v>
      </c>
      <c r="F118">
        <v>0</v>
      </c>
      <c r="I118" s="3">
        <f t="shared" si="2"/>
        <v>-12.811191466</v>
      </c>
      <c r="J118" s="3">
        <f t="shared" si="3"/>
        <v>-14.211481685999999</v>
      </c>
      <c r="M118" s="1">
        <v>2.8977473159999998</v>
      </c>
      <c r="N118" s="1">
        <v>1.3029994300000001</v>
      </c>
      <c r="O118" s="1">
        <v>-0.98505471379999998</v>
      </c>
      <c r="P118" s="1">
        <v>1.5370659680000001</v>
      </c>
      <c r="Q118" s="1">
        <v>-30.976328599999999</v>
      </c>
      <c r="R118" s="1">
        <v>-9.4213640759999997</v>
      </c>
    </row>
    <row r="119" spans="1:18" x14ac:dyDescent="0.3">
      <c r="A119">
        <v>2.922945119</v>
      </c>
      <c r="B119">
        <v>18.958614950000001</v>
      </c>
      <c r="C119">
        <v>0</v>
      </c>
      <c r="D119">
        <v>2.922945119</v>
      </c>
      <c r="E119">
        <v>44.88947727</v>
      </c>
      <c r="F119">
        <v>0</v>
      </c>
      <c r="I119" s="3">
        <f t="shared" si="2"/>
        <v>-12.878740056000002</v>
      </c>
      <c r="J119" s="3">
        <f t="shared" si="3"/>
        <v>-14.263282323</v>
      </c>
      <c r="M119" s="1">
        <v>2.922945119</v>
      </c>
      <c r="N119" s="1">
        <v>1.280112535</v>
      </c>
      <c r="O119" s="1">
        <v>-0.98752459770000001</v>
      </c>
      <c r="P119" s="1">
        <v>1.562263771</v>
      </c>
      <c r="Q119" s="1">
        <v>-30.936509139999998</v>
      </c>
      <c r="R119" s="1">
        <v>-9.4250503200000004</v>
      </c>
    </row>
    <row r="120" spans="1:18" x14ac:dyDescent="0.3">
      <c r="A120">
        <v>2.9481429220000002</v>
      </c>
      <c r="B120">
        <v>18.96788411</v>
      </c>
      <c r="C120">
        <v>0</v>
      </c>
      <c r="D120">
        <v>2.9481429220000002</v>
      </c>
      <c r="E120">
        <v>44.885196819999997</v>
      </c>
      <c r="F120">
        <v>0</v>
      </c>
      <c r="I120" s="3">
        <f t="shared" si="2"/>
        <v>-12.879628016000002</v>
      </c>
      <c r="J120" s="3">
        <f t="shared" si="3"/>
        <v>-14.262722974999999</v>
      </c>
      <c r="M120" s="1">
        <v>2.9481429220000002</v>
      </c>
      <c r="N120" s="1">
        <v>1.2194954309999999</v>
      </c>
      <c r="O120" s="1">
        <v>-0.96641511430000004</v>
      </c>
      <c r="P120" s="1">
        <v>1.5874615729999999</v>
      </c>
      <c r="Q120" s="1">
        <v>-30.958626500000001</v>
      </c>
      <c r="R120" s="1">
        <v>-9.4273710039999994</v>
      </c>
    </row>
    <row r="121" spans="1:18" x14ac:dyDescent="0.3">
      <c r="A121">
        <v>2.9733407249999999</v>
      </c>
      <c r="B121">
        <v>19.046084520000001</v>
      </c>
      <c r="C121">
        <v>0</v>
      </c>
      <c r="D121">
        <v>2.9733407249999999</v>
      </c>
      <c r="E121">
        <v>44.882837240000001</v>
      </c>
      <c r="F121">
        <v>0</v>
      </c>
      <c r="I121" s="3">
        <f t="shared" si="2"/>
        <v>-12.888897176</v>
      </c>
      <c r="J121" s="3">
        <f t="shared" si="3"/>
        <v>-14.271033657</v>
      </c>
      <c r="M121" s="1">
        <v>2.9733407249999999</v>
      </c>
      <c r="N121" s="1">
        <v>1.076267418</v>
      </c>
      <c r="O121" s="1">
        <v>-0.96325556530000001</v>
      </c>
      <c r="P121" s="1">
        <v>1.6126593760000001</v>
      </c>
      <c r="Q121" s="1">
        <v>-30.937283969999999</v>
      </c>
      <c r="R121" s="1">
        <v>-9.4256487839999998</v>
      </c>
    </row>
    <row r="122" spans="1:18" x14ac:dyDescent="0.3">
      <c r="A122">
        <v>2.998538527</v>
      </c>
      <c r="B122">
        <v>19.072150789999998</v>
      </c>
      <c r="C122">
        <v>0</v>
      </c>
      <c r="D122">
        <v>2.998538527</v>
      </c>
      <c r="E122">
        <v>44.883889230000001</v>
      </c>
      <c r="F122">
        <v>0</v>
      </c>
      <c r="I122" s="3">
        <f t="shared" si="2"/>
        <v>-12.967097586000001</v>
      </c>
      <c r="J122" s="3">
        <f t="shared" si="3"/>
        <v>-14.345735123999999</v>
      </c>
      <c r="M122" s="1">
        <v>2.998538527</v>
      </c>
      <c r="N122" s="1">
        <v>0.51678869289999996</v>
      </c>
      <c r="O122" s="1">
        <v>-0.95329582160000004</v>
      </c>
      <c r="P122" s="1">
        <v>1.6378571790000001</v>
      </c>
      <c r="Q122" s="1">
        <v>-30.85219103</v>
      </c>
      <c r="R122" s="1">
        <v>-9.4199870870000009</v>
      </c>
    </row>
    <row r="123" spans="1:18" x14ac:dyDescent="0.3">
      <c r="A123">
        <v>3.0237363300000002</v>
      </c>
      <c r="B123">
        <v>19.058329130000001</v>
      </c>
      <c r="C123">
        <v>0</v>
      </c>
      <c r="D123">
        <v>3.0237363300000002</v>
      </c>
      <c r="E123">
        <v>44.877930050000003</v>
      </c>
      <c r="F123">
        <v>0</v>
      </c>
      <c r="I123" s="3">
        <f t="shared" si="2"/>
        <v>-12.993163855999999</v>
      </c>
      <c r="J123" s="3">
        <f t="shared" si="3"/>
        <v>-14.376163278</v>
      </c>
      <c r="M123" s="1">
        <v>3.0237363300000002</v>
      </c>
      <c r="N123" s="1">
        <v>0.42282980329999997</v>
      </c>
      <c r="O123" s="1">
        <v>-0.9662147083</v>
      </c>
      <c r="P123" s="1">
        <v>1.663054982</v>
      </c>
      <c r="Q123" s="1">
        <v>-30.82937828</v>
      </c>
      <c r="R123" s="1">
        <v>-9.4192000969999992</v>
      </c>
    </row>
    <row r="124" spans="1:18" x14ac:dyDescent="0.3">
      <c r="A124">
        <v>3.0489341329999999</v>
      </c>
      <c r="B124">
        <v>19.051311999999999</v>
      </c>
      <c r="C124">
        <v>0</v>
      </c>
      <c r="D124">
        <v>3.0489341329999999</v>
      </c>
      <c r="E124">
        <v>44.877783000000001</v>
      </c>
      <c r="F124">
        <v>0</v>
      </c>
      <c r="I124" s="3">
        <f t="shared" si="2"/>
        <v>-12.979342196000001</v>
      </c>
      <c r="J124" s="3">
        <f t="shared" si="3"/>
        <v>-14.366497292</v>
      </c>
      <c r="M124" s="1">
        <v>3.0489341329999999</v>
      </c>
      <c r="N124" s="1">
        <v>0.41405492560000001</v>
      </c>
      <c r="O124" s="1">
        <v>-0.97129635459999997</v>
      </c>
      <c r="P124" s="1">
        <v>1.6882527839999999</v>
      </c>
      <c r="Q124" s="1">
        <v>-30.847460720000001</v>
      </c>
      <c r="R124" s="1">
        <v>-9.423223729</v>
      </c>
    </row>
    <row r="125" spans="1:18" x14ac:dyDescent="0.3">
      <c r="A125">
        <v>3.0741319360000001</v>
      </c>
      <c r="B125">
        <v>19.051086290000001</v>
      </c>
      <c r="C125">
        <v>0</v>
      </c>
      <c r="D125">
        <v>3.0741319360000001</v>
      </c>
      <c r="E125">
        <v>44.876354190000001</v>
      </c>
      <c r="F125">
        <v>0</v>
      </c>
      <c r="I125" s="3">
        <f t="shared" si="2"/>
        <v>-12.972325066</v>
      </c>
      <c r="J125" s="3">
        <f t="shared" si="3"/>
        <v>-14.357201048</v>
      </c>
      <c r="M125" s="1">
        <v>3.0741319360000001</v>
      </c>
      <c r="N125" s="1">
        <v>0.38784340979999998</v>
      </c>
      <c r="O125" s="1">
        <v>-0.97095480460000005</v>
      </c>
      <c r="P125" s="1">
        <v>1.7134505870000001</v>
      </c>
      <c r="Q125" s="1">
        <v>-30.847237710000002</v>
      </c>
      <c r="R125" s="1">
        <v>-9.4264945089999994</v>
      </c>
    </row>
    <row r="126" spans="1:18" x14ac:dyDescent="0.3">
      <c r="A126">
        <v>3.0993297379999998</v>
      </c>
      <c r="B126">
        <v>19.039838209999999</v>
      </c>
      <c r="C126">
        <v>0</v>
      </c>
      <c r="D126">
        <v>3.0993297379999998</v>
      </c>
      <c r="E126">
        <v>44.872650710000002</v>
      </c>
      <c r="F126">
        <v>0</v>
      </c>
      <c r="I126" s="3">
        <f t="shared" si="2"/>
        <v>-12.972099356000001</v>
      </c>
      <c r="J126" s="3">
        <f t="shared" si="3"/>
        <v>-14.360136664999999</v>
      </c>
      <c r="M126" s="1">
        <v>3.0993297379999998</v>
      </c>
      <c r="N126" s="1">
        <v>0.24589058420000001</v>
      </c>
      <c r="O126" s="1">
        <v>-0.95619299660000001</v>
      </c>
      <c r="P126" s="1">
        <v>1.73864839</v>
      </c>
      <c r="Q126" s="1">
        <v>-30.856295549999999</v>
      </c>
      <c r="R126" s="1">
        <v>-9.4243742889999993</v>
      </c>
    </row>
    <row r="127" spans="1:18" x14ac:dyDescent="0.3">
      <c r="A127">
        <v>3.124527541</v>
      </c>
      <c r="B127">
        <v>19.089466689999998</v>
      </c>
      <c r="C127">
        <v>0</v>
      </c>
      <c r="D127">
        <v>3.124527541</v>
      </c>
      <c r="E127">
        <v>44.873220189999998</v>
      </c>
      <c r="F127">
        <v>0</v>
      </c>
      <c r="I127" s="3">
        <f t="shared" si="2"/>
        <v>-12.960851276</v>
      </c>
      <c r="J127" s="3">
        <f t="shared" si="3"/>
        <v>-14.349219321</v>
      </c>
      <c r="M127" s="1">
        <v>3.124527541</v>
      </c>
      <c r="N127" s="1">
        <v>-0.69216508600000004</v>
      </c>
      <c r="O127" s="1">
        <v>-0.97975397580000001</v>
      </c>
      <c r="P127" s="1">
        <v>1.763846193</v>
      </c>
      <c r="Q127" s="1">
        <v>-30.837521580000001</v>
      </c>
      <c r="R127" s="1">
        <v>-9.4218272499999998</v>
      </c>
    </row>
    <row r="128" spans="1:18" x14ac:dyDescent="0.3">
      <c r="A128">
        <v>3.1497253440000001</v>
      </c>
      <c r="B128">
        <v>19.087435760000002</v>
      </c>
      <c r="C128">
        <v>0</v>
      </c>
      <c r="D128">
        <v>3.1497253440000001</v>
      </c>
      <c r="E128">
        <v>44.874350419999999</v>
      </c>
      <c r="F128">
        <v>0</v>
      </c>
      <c r="I128" s="3">
        <f t="shared" si="2"/>
        <v>-13.010479755999999</v>
      </c>
      <c r="J128" s="3">
        <f t="shared" si="3"/>
        <v>-14.351831751999999</v>
      </c>
      <c r="M128" s="1">
        <v>3.1497253440000001</v>
      </c>
      <c r="N128" s="1">
        <v>-1.027658717</v>
      </c>
      <c r="O128" s="1">
        <v>-1.0038576159999999</v>
      </c>
      <c r="P128" s="1">
        <v>1.7890439950000001</v>
      </c>
      <c r="Q128" s="1">
        <v>-30.80098417</v>
      </c>
      <c r="R128" s="1">
        <v>-9.4256253399999999</v>
      </c>
    </row>
    <row r="129" spans="1:18" x14ac:dyDescent="0.3">
      <c r="A129">
        <v>3.1749231469999999</v>
      </c>
      <c r="B129">
        <v>19.090593550000001</v>
      </c>
      <c r="C129">
        <v>0</v>
      </c>
      <c r="D129">
        <v>3.1749231469999999</v>
      </c>
      <c r="E129">
        <v>44.883283419999998</v>
      </c>
      <c r="F129">
        <v>0</v>
      </c>
      <c r="I129" s="3">
        <f t="shared" si="2"/>
        <v>-13.008448826000002</v>
      </c>
      <c r="J129" s="3">
        <f t="shared" si="3"/>
        <v>-14.365422589</v>
      </c>
      <c r="M129" s="1">
        <v>3.1749231469999999</v>
      </c>
      <c r="N129" s="1">
        <v>-1.391023474</v>
      </c>
      <c r="O129" s="1">
        <v>-0.98980352959999995</v>
      </c>
      <c r="P129" s="1">
        <v>1.8142417980000001</v>
      </c>
      <c r="Q129" s="1">
        <v>-30.808639830000001</v>
      </c>
      <c r="R129" s="1">
        <v>-9.4264450980000003</v>
      </c>
    </row>
    <row r="130" spans="1:18" x14ac:dyDescent="0.3">
      <c r="A130">
        <v>3.200120949</v>
      </c>
      <c r="B130">
        <v>19.088586410000001</v>
      </c>
      <c r="C130">
        <v>0</v>
      </c>
      <c r="D130">
        <v>3.200120949</v>
      </c>
      <c r="E130">
        <v>44.883936400000003</v>
      </c>
      <c r="F130">
        <v>0</v>
      </c>
      <c r="I130" s="3">
        <f t="shared" si="2"/>
        <v>-13.011606616000002</v>
      </c>
      <c r="J130" s="3">
        <f t="shared" si="3"/>
        <v>-14.377772687</v>
      </c>
      <c r="M130" s="1">
        <v>3.200120949</v>
      </c>
      <c r="N130" s="1">
        <v>-1.5135039729999999</v>
      </c>
      <c r="O130" s="1">
        <v>-0.97975955560000005</v>
      </c>
      <c r="P130" s="1">
        <v>1.839439601</v>
      </c>
      <c r="Q130" s="1">
        <v>-30.797215179999998</v>
      </c>
      <c r="R130" s="1">
        <v>-9.4251372559999993</v>
      </c>
    </row>
    <row r="131" spans="1:18" x14ac:dyDescent="0.3">
      <c r="A131">
        <v>3.2253187520000002</v>
      </c>
      <c r="B131">
        <v>19.085274200000001</v>
      </c>
      <c r="C131">
        <v>0</v>
      </c>
      <c r="D131">
        <v>3.2253187520000002</v>
      </c>
      <c r="E131">
        <v>44.885952250000003</v>
      </c>
      <c r="F131">
        <v>0</v>
      </c>
      <c r="I131" s="3">
        <f t="shared" si="2"/>
        <v>-13.009599476000002</v>
      </c>
      <c r="J131" s="3">
        <f t="shared" si="3"/>
        <v>-14.379907810999999</v>
      </c>
      <c r="M131" s="1">
        <v>3.2253187520000002</v>
      </c>
      <c r="N131" s="1">
        <v>-2.3398222830000002</v>
      </c>
      <c r="O131" s="1">
        <v>-0.99419514870000003</v>
      </c>
      <c r="P131" s="1">
        <v>1.864637404</v>
      </c>
      <c r="Q131" s="1">
        <v>-30.813744020000001</v>
      </c>
      <c r="R131" s="1">
        <v>-9.4228136510000002</v>
      </c>
    </row>
    <row r="132" spans="1:18" x14ac:dyDescent="0.3">
      <c r="A132">
        <v>3.2505165549999999</v>
      </c>
      <c r="B132">
        <v>19.075942659999999</v>
      </c>
      <c r="C132">
        <v>0</v>
      </c>
      <c r="D132">
        <v>3.2505165549999999</v>
      </c>
      <c r="E132">
        <v>44.881158069999998</v>
      </c>
      <c r="F132">
        <v>0</v>
      </c>
      <c r="I132" s="3">
        <f t="shared" si="2"/>
        <v>-13.006287266000001</v>
      </c>
      <c r="J132" s="3">
        <f t="shared" si="3"/>
        <v>-14.380455433</v>
      </c>
      <c r="M132" s="1">
        <v>3.2505165549999999</v>
      </c>
      <c r="N132" s="1">
        <v>-2.6268834299999999</v>
      </c>
      <c r="O132" s="1">
        <v>-1.0033512609999999</v>
      </c>
      <c r="P132" s="1">
        <v>1.8898352060000001</v>
      </c>
      <c r="Q132" s="1">
        <v>-30.852625320000001</v>
      </c>
      <c r="R132" s="1">
        <v>-9.4266062040000005</v>
      </c>
    </row>
    <row r="133" spans="1:18" x14ac:dyDescent="0.3">
      <c r="A133">
        <v>3.2757143580000001</v>
      </c>
      <c r="B133">
        <v>19.05502379</v>
      </c>
      <c r="C133">
        <v>0</v>
      </c>
      <c r="D133">
        <v>3.2757143580000001</v>
      </c>
      <c r="E133">
        <v>44.872495350000001</v>
      </c>
      <c r="F133">
        <v>0</v>
      </c>
      <c r="I133" s="3">
        <f t="shared" ref="I133:I196" si="4">$B$3-B132</f>
        <v>-12.996955725999999</v>
      </c>
      <c r="J133" s="3">
        <f t="shared" ref="J133:J196" si="5">N186-$N$57</f>
        <v>-14.373868971</v>
      </c>
      <c r="M133" s="1">
        <v>3.2757143580000001</v>
      </c>
      <c r="N133" s="1">
        <v>-2.7607337699999999</v>
      </c>
      <c r="O133" s="1">
        <v>-1.0006938649999999</v>
      </c>
      <c r="P133" s="1">
        <v>1.9150330090000001</v>
      </c>
      <c r="Q133" s="1">
        <v>-30.847728790000001</v>
      </c>
      <c r="R133" s="1">
        <v>-9.4255938639999997</v>
      </c>
    </row>
    <row r="134" spans="1:18" x14ac:dyDescent="0.3">
      <c r="A134">
        <v>3.3009121600000002</v>
      </c>
      <c r="B134">
        <v>19.028790669999999</v>
      </c>
      <c r="C134">
        <v>0</v>
      </c>
      <c r="D134">
        <v>3.3009121600000002</v>
      </c>
      <c r="E134">
        <v>44.869396620000003</v>
      </c>
      <c r="F134">
        <v>0</v>
      </c>
      <c r="I134" s="3">
        <f t="shared" si="4"/>
        <v>-12.976036856</v>
      </c>
      <c r="J134" s="3">
        <f t="shared" si="5"/>
        <v>-14.350685115999999</v>
      </c>
      <c r="M134" s="1">
        <v>3.3009121600000002</v>
      </c>
      <c r="N134" s="1">
        <v>-3.05297193</v>
      </c>
      <c r="O134" s="1">
        <v>-1.0050692240000001</v>
      </c>
      <c r="P134" s="1">
        <v>1.940230812</v>
      </c>
      <c r="Q134" s="1">
        <v>-30.83743334</v>
      </c>
      <c r="R134" s="1">
        <v>-9.4261809519999993</v>
      </c>
    </row>
    <row r="135" spans="1:18" x14ac:dyDescent="0.3">
      <c r="A135">
        <v>3.3261099629999999</v>
      </c>
      <c r="B135">
        <v>19.000796189999999</v>
      </c>
      <c r="C135">
        <v>0</v>
      </c>
      <c r="D135">
        <v>3.3261099629999999</v>
      </c>
      <c r="E135">
        <v>44.867624620000001</v>
      </c>
      <c r="F135">
        <v>0</v>
      </c>
      <c r="I135" s="3">
        <f t="shared" si="4"/>
        <v>-12.949803736</v>
      </c>
      <c r="J135" s="3">
        <f t="shared" si="5"/>
        <v>-14.319722125</v>
      </c>
      <c r="M135" s="1">
        <v>3.3261099629999999</v>
      </c>
      <c r="N135" s="1">
        <v>-3.5437736069999999</v>
      </c>
      <c r="O135" s="1">
        <v>-1.030985907</v>
      </c>
      <c r="P135" s="1">
        <v>1.965428615</v>
      </c>
      <c r="Q135" s="1">
        <v>-30.816721050000002</v>
      </c>
      <c r="R135" s="1">
        <v>-9.4296269509999995</v>
      </c>
    </row>
    <row r="136" spans="1:18" x14ac:dyDescent="0.3">
      <c r="A136">
        <v>3.3513077660000001</v>
      </c>
      <c r="B136">
        <v>19.000846259999999</v>
      </c>
      <c r="C136">
        <v>0</v>
      </c>
      <c r="D136">
        <v>3.3513077660000001</v>
      </c>
      <c r="E136">
        <v>44.864199919999997</v>
      </c>
      <c r="F136">
        <v>0</v>
      </c>
      <c r="I136" s="3">
        <f t="shared" si="4"/>
        <v>-12.921809256</v>
      </c>
      <c r="J136" s="3">
        <f t="shared" si="5"/>
        <v>-14.297559011000001</v>
      </c>
      <c r="M136" s="1">
        <v>3.3513077660000001</v>
      </c>
      <c r="N136" s="1">
        <v>-3.659027875</v>
      </c>
      <c r="O136" s="1">
        <v>-1.045058206</v>
      </c>
      <c r="P136" s="1">
        <v>1.9906264170000001</v>
      </c>
      <c r="Q136" s="1">
        <v>-30.82891673</v>
      </c>
      <c r="R136" s="1">
        <v>-9.4302285020000003</v>
      </c>
    </row>
    <row r="137" spans="1:18" x14ac:dyDescent="0.3">
      <c r="A137">
        <v>3.3765055689999999</v>
      </c>
      <c r="B137">
        <v>19.002319369999999</v>
      </c>
      <c r="C137">
        <v>0</v>
      </c>
      <c r="D137">
        <v>3.3765055689999999</v>
      </c>
      <c r="E137">
        <v>44.86678611</v>
      </c>
      <c r="F137">
        <v>0</v>
      </c>
      <c r="I137" s="3">
        <f t="shared" si="4"/>
        <v>-12.921859326</v>
      </c>
      <c r="J137" s="3">
        <f t="shared" si="5"/>
        <v>-14.300675436000001</v>
      </c>
      <c r="M137" s="1">
        <v>3.3765055689999999</v>
      </c>
      <c r="N137" s="1">
        <v>-4.1461747090000003</v>
      </c>
      <c r="O137" s="1">
        <v>-1.043256805</v>
      </c>
      <c r="P137" s="1">
        <v>2.0158242199999998</v>
      </c>
      <c r="Q137" s="1">
        <v>-30.79850201</v>
      </c>
      <c r="R137" s="1">
        <v>-9.4284495909999997</v>
      </c>
    </row>
    <row r="138" spans="1:18" x14ac:dyDescent="0.3">
      <c r="A138">
        <v>3.401703371</v>
      </c>
      <c r="B138">
        <v>18.999329639999999</v>
      </c>
      <c r="C138">
        <v>0</v>
      </c>
      <c r="D138">
        <v>3.401703371</v>
      </c>
      <c r="E138">
        <v>44.864917769999998</v>
      </c>
      <c r="F138">
        <v>0</v>
      </c>
      <c r="I138" s="3">
        <f t="shared" si="4"/>
        <v>-12.923332435999999</v>
      </c>
      <c r="J138" s="3">
        <f t="shared" si="5"/>
        <v>-14.303592072999999</v>
      </c>
      <c r="M138" s="1">
        <v>3.401703371</v>
      </c>
      <c r="N138" s="1">
        <v>-4.3241550919999998</v>
      </c>
      <c r="O138" s="1">
        <v>-1.0506522190000001</v>
      </c>
      <c r="P138" s="1">
        <v>2.041022023</v>
      </c>
      <c r="Q138" s="1">
        <v>-30.793273589999998</v>
      </c>
      <c r="R138" s="1">
        <v>-9.4302520629999993</v>
      </c>
    </row>
    <row r="139" spans="1:18" x14ac:dyDescent="0.3">
      <c r="A139">
        <v>3.4269011740000002</v>
      </c>
      <c r="B139">
        <v>19.005120850000001</v>
      </c>
      <c r="C139">
        <v>0</v>
      </c>
      <c r="D139">
        <v>3.4269011740000002</v>
      </c>
      <c r="E139">
        <v>44.867270810000001</v>
      </c>
      <c r="F139">
        <v>0</v>
      </c>
      <c r="I139" s="3">
        <f t="shared" si="4"/>
        <v>-12.920342706</v>
      </c>
      <c r="J139" s="3">
        <f t="shared" si="5"/>
        <v>-14.300380294</v>
      </c>
      <c r="M139" s="1">
        <v>3.4269011740000002</v>
      </c>
      <c r="N139" s="1">
        <v>-4.5241757580000002</v>
      </c>
      <c r="O139" s="1">
        <v>-1.060651086</v>
      </c>
      <c r="P139" s="1">
        <v>2.0662198260000002</v>
      </c>
      <c r="Q139" s="1">
        <v>-30.806957090000001</v>
      </c>
      <c r="R139" s="1">
        <v>-9.4329755389999992</v>
      </c>
    </row>
    <row r="140" spans="1:18" x14ac:dyDescent="0.3">
      <c r="A140">
        <v>3.4520989769999999</v>
      </c>
      <c r="B140">
        <v>18.982660410000001</v>
      </c>
      <c r="C140">
        <v>0</v>
      </c>
      <c r="D140">
        <v>3.4520989769999999</v>
      </c>
      <c r="E140">
        <v>44.867579599999999</v>
      </c>
      <c r="F140">
        <v>0</v>
      </c>
      <c r="I140" s="3">
        <f t="shared" si="4"/>
        <v>-12.926133916000001</v>
      </c>
      <c r="J140" s="3">
        <f t="shared" si="5"/>
        <v>-14.306069446</v>
      </c>
      <c r="M140" s="1">
        <v>3.4520989769999999</v>
      </c>
      <c r="N140" s="1">
        <v>-4.8750427119999999</v>
      </c>
      <c r="O140" s="1">
        <v>-1.0716295689999999</v>
      </c>
      <c r="P140" s="1">
        <v>2.0914176279999999</v>
      </c>
      <c r="Q140" s="1">
        <v>-30.845077750000002</v>
      </c>
      <c r="R140" s="1">
        <v>-9.4341641060000008</v>
      </c>
    </row>
    <row r="141" spans="1:18" x14ac:dyDescent="0.3">
      <c r="A141">
        <v>3.4772967800000001</v>
      </c>
      <c r="B141">
        <v>18.98812388</v>
      </c>
      <c r="C141">
        <v>0</v>
      </c>
      <c r="D141">
        <v>3.4772967800000001</v>
      </c>
      <c r="E141">
        <v>44.869303940000002</v>
      </c>
      <c r="F141">
        <v>0</v>
      </c>
      <c r="I141" s="3">
        <f t="shared" si="4"/>
        <v>-12.903673476000002</v>
      </c>
      <c r="J141" s="3">
        <f t="shared" si="5"/>
        <v>-14.285534123</v>
      </c>
      <c r="M141" s="1">
        <v>3.4772967800000001</v>
      </c>
      <c r="N141" s="1">
        <v>-5.147159265</v>
      </c>
      <c r="O141" s="1">
        <v>-1.070070702</v>
      </c>
      <c r="P141" s="1">
        <v>2.116615431</v>
      </c>
      <c r="Q141" s="1">
        <v>-30.845708269999999</v>
      </c>
      <c r="R141" s="1">
        <v>-9.4345909290000005</v>
      </c>
    </row>
    <row r="142" spans="1:18" x14ac:dyDescent="0.3">
      <c r="A142">
        <v>3.5024945820000002</v>
      </c>
      <c r="B142">
        <v>18.995722879999999</v>
      </c>
      <c r="C142">
        <v>0</v>
      </c>
      <c r="D142">
        <v>3.5024945820000002</v>
      </c>
      <c r="E142">
        <v>44.867906410000003</v>
      </c>
      <c r="F142">
        <v>0</v>
      </c>
      <c r="I142" s="3">
        <f t="shared" si="4"/>
        <v>-12.909136946</v>
      </c>
      <c r="J142" s="3">
        <f t="shared" si="5"/>
        <v>-14.288311213</v>
      </c>
      <c r="M142" s="1">
        <v>3.5024945820000002</v>
      </c>
      <c r="N142" s="1">
        <v>-5.4153370020000002</v>
      </c>
      <c r="O142" s="1">
        <v>-1.0551446</v>
      </c>
      <c r="P142" s="1">
        <v>2.1418132339999998</v>
      </c>
      <c r="Q142" s="1">
        <v>-30.848601609999999</v>
      </c>
      <c r="R142" s="1">
        <v>-9.4347284170000005</v>
      </c>
    </row>
    <row r="143" spans="1:18" x14ac:dyDescent="0.3">
      <c r="A143">
        <v>3.5276923849999999</v>
      </c>
      <c r="B143">
        <v>19.00023053</v>
      </c>
      <c r="C143">
        <v>0</v>
      </c>
      <c r="D143">
        <v>3.5276923849999999</v>
      </c>
      <c r="E143">
        <v>44.873121849999997</v>
      </c>
      <c r="F143">
        <v>0</v>
      </c>
      <c r="I143" s="3">
        <f t="shared" si="4"/>
        <v>-12.916735945999999</v>
      </c>
      <c r="J143" s="3">
        <f t="shared" si="5"/>
        <v>-14.297789577</v>
      </c>
      <c r="M143" s="1">
        <v>3.5276923849999999</v>
      </c>
      <c r="N143" s="1">
        <v>-5.548288715</v>
      </c>
      <c r="O143" s="1">
        <v>-1.055774134</v>
      </c>
      <c r="P143" s="1">
        <v>2.167011037</v>
      </c>
      <c r="Q143" s="1">
        <v>-30.858158670000002</v>
      </c>
      <c r="R143" s="1">
        <v>-9.4352959270000003</v>
      </c>
    </row>
    <row r="144" spans="1:18" x14ac:dyDescent="0.3">
      <c r="A144">
        <v>3.5528901880000001</v>
      </c>
      <c r="B144">
        <v>19.001815659999998</v>
      </c>
      <c r="C144">
        <v>0</v>
      </c>
      <c r="D144">
        <v>3.5528901880000001</v>
      </c>
      <c r="E144">
        <v>44.87275399</v>
      </c>
      <c r="F144">
        <v>0</v>
      </c>
      <c r="I144" s="3">
        <f t="shared" si="4"/>
        <v>-12.921243596</v>
      </c>
      <c r="J144" s="3">
        <f t="shared" si="5"/>
        <v>-14.300097237999999</v>
      </c>
      <c r="M144" s="1">
        <v>3.5528901880000001</v>
      </c>
      <c r="N144" s="1">
        <v>-5.7155669209999997</v>
      </c>
      <c r="O144" s="1">
        <v>-1.051420493</v>
      </c>
      <c r="P144" s="1">
        <v>2.1922088390000001</v>
      </c>
      <c r="Q144" s="1">
        <v>-30.896509139999999</v>
      </c>
      <c r="R144" s="1">
        <v>-9.4390136820000006</v>
      </c>
    </row>
    <row r="145" spans="1:18" x14ac:dyDescent="0.3">
      <c r="A145">
        <v>3.5780879909999999</v>
      </c>
      <c r="B145">
        <v>19.009427259999999</v>
      </c>
      <c r="C145">
        <v>0</v>
      </c>
      <c r="D145">
        <v>3.5780879909999999</v>
      </c>
      <c r="E145">
        <v>44.877724970000003</v>
      </c>
      <c r="F145">
        <v>0</v>
      </c>
      <c r="I145" s="3">
        <f t="shared" si="4"/>
        <v>-12.922828725999999</v>
      </c>
      <c r="J145" s="3">
        <f t="shared" si="5"/>
        <v>-14.300843603000001</v>
      </c>
      <c r="M145" s="1">
        <v>3.5780879909999999</v>
      </c>
      <c r="N145" s="1">
        <v>-5.7428523020000002</v>
      </c>
      <c r="O145" s="1">
        <v>-1.0501220920000001</v>
      </c>
      <c r="P145" s="1">
        <v>2.2174066419999998</v>
      </c>
      <c r="Q145" s="1">
        <v>-30.908446659999999</v>
      </c>
      <c r="R145" s="1">
        <v>-9.4391397500000007</v>
      </c>
    </row>
    <row r="146" spans="1:18" x14ac:dyDescent="0.3">
      <c r="A146">
        <v>3.603285793</v>
      </c>
      <c r="B146">
        <v>19.004999609999999</v>
      </c>
      <c r="C146">
        <v>0</v>
      </c>
      <c r="D146">
        <v>3.603285793</v>
      </c>
      <c r="E146">
        <v>44.87802825</v>
      </c>
      <c r="F146">
        <v>0</v>
      </c>
      <c r="I146" s="3">
        <f t="shared" si="4"/>
        <v>-12.930440325999999</v>
      </c>
      <c r="J146" s="3">
        <f t="shared" si="5"/>
        <v>-14.314768935</v>
      </c>
      <c r="M146" s="1">
        <v>3.603285793</v>
      </c>
      <c r="N146" s="1">
        <v>-5.8903765410000002</v>
      </c>
      <c r="O146" s="1">
        <v>-1.0440237610000001</v>
      </c>
      <c r="P146" s="1">
        <v>2.242604445</v>
      </c>
      <c r="Q146" s="1">
        <v>-30.912986249999999</v>
      </c>
      <c r="R146" s="1">
        <v>-9.4364923009999995</v>
      </c>
    </row>
    <row r="147" spans="1:18" x14ac:dyDescent="0.3">
      <c r="A147">
        <v>3.6284835960000001</v>
      </c>
      <c r="B147">
        <v>19.006477449999998</v>
      </c>
      <c r="C147">
        <v>0</v>
      </c>
      <c r="D147">
        <v>3.6284835960000001</v>
      </c>
      <c r="E147">
        <v>44.879849919999998</v>
      </c>
      <c r="F147">
        <v>0</v>
      </c>
      <c r="I147" s="3">
        <f t="shared" si="4"/>
        <v>-12.926012675999999</v>
      </c>
      <c r="J147" s="3">
        <f t="shared" si="5"/>
        <v>-14.306816596999999</v>
      </c>
      <c r="M147" s="1">
        <v>3.6284835960000001</v>
      </c>
      <c r="N147" s="1">
        <v>-5.983519093</v>
      </c>
      <c r="O147" s="1">
        <v>-1.046323425</v>
      </c>
      <c r="P147" s="1">
        <v>2.2678022480000002</v>
      </c>
      <c r="Q147" s="1">
        <v>-30.930541860000002</v>
      </c>
      <c r="R147" s="1">
        <v>-9.4358357359999996</v>
      </c>
    </row>
    <row r="148" spans="1:18" x14ac:dyDescent="0.3">
      <c r="A148">
        <v>3.6536813989999999</v>
      </c>
      <c r="B148">
        <v>19.00207219</v>
      </c>
      <c r="C148">
        <v>0</v>
      </c>
      <c r="D148">
        <v>3.6536813989999999</v>
      </c>
      <c r="E148">
        <v>44.886055419999998</v>
      </c>
      <c r="F148">
        <v>0</v>
      </c>
      <c r="I148" s="3">
        <f t="shared" si="4"/>
        <v>-12.927490515999999</v>
      </c>
      <c r="J148" s="3">
        <f t="shared" si="5"/>
        <v>-14.303671542</v>
      </c>
      <c r="M148" s="1">
        <v>3.6536813989999999</v>
      </c>
      <c r="N148" s="1">
        <v>-6.1015993030000004</v>
      </c>
      <c r="O148" s="1">
        <v>-1.0350784529999999</v>
      </c>
      <c r="P148" s="1">
        <v>2.2930000499999998</v>
      </c>
      <c r="Q148" s="1">
        <v>-30.929295790000001</v>
      </c>
      <c r="R148" s="1">
        <v>-9.4378336619999992</v>
      </c>
    </row>
    <row r="149" spans="1:18" x14ac:dyDescent="0.3">
      <c r="A149">
        <v>3.6788792020000001</v>
      </c>
      <c r="B149">
        <v>19.010508829999999</v>
      </c>
      <c r="C149">
        <v>0</v>
      </c>
      <c r="D149">
        <v>3.6788792020000001</v>
      </c>
      <c r="E149">
        <v>44.88780972</v>
      </c>
      <c r="F149">
        <v>0</v>
      </c>
      <c r="I149" s="3">
        <f t="shared" si="4"/>
        <v>-12.923085256</v>
      </c>
      <c r="J149" s="3">
        <f t="shared" si="5"/>
        <v>-14.305444361999999</v>
      </c>
      <c r="M149" s="1">
        <v>3.6788792020000001</v>
      </c>
      <c r="N149" s="1">
        <v>-6.1273262209999997</v>
      </c>
      <c r="O149" s="1">
        <v>-1.007630024</v>
      </c>
      <c r="P149" s="1">
        <v>2.318197853</v>
      </c>
      <c r="Q149" s="1">
        <v>-30.95880228</v>
      </c>
      <c r="R149" s="1">
        <v>-9.4390362460000006</v>
      </c>
    </row>
    <row r="150" spans="1:18" x14ac:dyDescent="0.3">
      <c r="A150">
        <v>3.7040770040000002</v>
      </c>
      <c r="B150">
        <v>19.016483560000001</v>
      </c>
      <c r="C150">
        <v>0</v>
      </c>
      <c r="D150">
        <v>3.7040770040000002</v>
      </c>
      <c r="E150">
        <v>44.887407150000001</v>
      </c>
      <c r="F150">
        <v>0</v>
      </c>
      <c r="I150" s="3">
        <f t="shared" si="4"/>
        <v>-12.931521896</v>
      </c>
      <c r="J150" s="3">
        <f t="shared" si="5"/>
        <v>-14.312499505</v>
      </c>
      <c r="M150" s="1">
        <v>3.7040770040000002</v>
      </c>
      <c r="N150" s="1">
        <v>-6.204426754</v>
      </c>
      <c r="O150" s="1">
        <v>-0.9880569682</v>
      </c>
      <c r="P150" s="1">
        <v>2.3433956560000002</v>
      </c>
      <c r="Q150" s="1">
        <v>-30.964574760000001</v>
      </c>
      <c r="R150" s="1">
        <v>-9.4394616110000005</v>
      </c>
    </row>
    <row r="151" spans="1:18" x14ac:dyDescent="0.3">
      <c r="A151">
        <v>3.7292748069999999</v>
      </c>
      <c r="B151">
        <v>19.015895530000002</v>
      </c>
      <c r="C151">
        <v>0</v>
      </c>
      <c r="D151">
        <v>3.7292748069999999</v>
      </c>
      <c r="E151">
        <v>44.890733150000003</v>
      </c>
      <c r="F151">
        <v>0</v>
      </c>
      <c r="I151" s="3">
        <f t="shared" si="4"/>
        <v>-12.937496626000001</v>
      </c>
      <c r="J151" s="3">
        <f t="shared" si="5"/>
        <v>-14.319482381</v>
      </c>
      <c r="M151" s="1">
        <v>3.7292748069999999</v>
      </c>
      <c r="N151" s="1">
        <v>-6.2848554849999996</v>
      </c>
      <c r="O151" s="1">
        <v>-0.98347275590000005</v>
      </c>
      <c r="P151" s="1">
        <v>2.368593459</v>
      </c>
      <c r="Q151" s="1">
        <v>-30.977017199999999</v>
      </c>
      <c r="R151" s="1">
        <v>-9.4398328550000006</v>
      </c>
    </row>
    <row r="152" spans="1:18" x14ac:dyDescent="0.3">
      <c r="A152">
        <v>3.7544726100000001</v>
      </c>
      <c r="B152">
        <v>19.02760469</v>
      </c>
      <c r="C152">
        <v>0</v>
      </c>
      <c r="D152">
        <v>3.7544726100000001</v>
      </c>
      <c r="E152">
        <v>44.905248460000003</v>
      </c>
      <c r="F152">
        <v>0</v>
      </c>
      <c r="I152" s="3">
        <f t="shared" si="4"/>
        <v>-12.936908596000002</v>
      </c>
      <c r="J152" s="3">
        <f t="shared" si="5"/>
        <v>-14.320626241999999</v>
      </c>
      <c r="M152" s="1">
        <v>3.7544726100000001</v>
      </c>
      <c r="N152" s="1">
        <v>-6.3247665900000003</v>
      </c>
      <c r="O152" s="1">
        <v>-0.97632204199999995</v>
      </c>
      <c r="P152" s="1">
        <v>2.3937912610000001</v>
      </c>
      <c r="Q152" s="1">
        <v>-30.977807989999999</v>
      </c>
      <c r="R152" s="1">
        <v>-9.4405144760000006</v>
      </c>
    </row>
    <row r="153" spans="1:18" x14ac:dyDescent="0.3">
      <c r="A153">
        <v>3.7796704129999998</v>
      </c>
      <c r="B153">
        <v>19.100648209999999</v>
      </c>
      <c r="C153">
        <v>0</v>
      </c>
      <c r="D153">
        <v>3.7796704129999998</v>
      </c>
      <c r="E153">
        <v>44.93249308</v>
      </c>
      <c r="F153">
        <v>0</v>
      </c>
      <c r="I153" s="3">
        <f t="shared" si="4"/>
        <v>-12.948617756000001</v>
      </c>
      <c r="J153" s="3">
        <f t="shared" si="5"/>
        <v>-14.329664031</v>
      </c>
      <c r="M153" s="1">
        <v>3.7796704129999998</v>
      </c>
      <c r="N153" s="1">
        <v>-6.4420667600000003</v>
      </c>
      <c r="O153" s="1">
        <v>-0.97267226689999997</v>
      </c>
      <c r="P153" s="1">
        <v>2.4189890639999998</v>
      </c>
      <c r="Q153" s="1">
        <v>-30.980280069999999</v>
      </c>
      <c r="R153" s="1">
        <v>-9.4389323340000004</v>
      </c>
    </row>
    <row r="154" spans="1:18" x14ac:dyDescent="0.3">
      <c r="A154">
        <v>3.8048682149999999</v>
      </c>
      <c r="B154">
        <v>19.133398669999998</v>
      </c>
      <c r="C154">
        <v>0</v>
      </c>
      <c r="D154">
        <v>3.8048682149999999</v>
      </c>
      <c r="E154">
        <v>44.959051479999999</v>
      </c>
      <c r="F154">
        <v>0</v>
      </c>
      <c r="I154" s="3">
        <f t="shared" si="4"/>
        <v>-13.021661276</v>
      </c>
      <c r="J154" s="3">
        <f t="shared" si="5"/>
        <v>-14.373653107999999</v>
      </c>
      <c r="M154" s="1">
        <v>3.8048682149999999</v>
      </c>
      <c r="N154" s="1">
        <v>-6.5116784189999999</v>
      </c>
      <c r="O154" s="1">
        <v>-0.92528531830000005</v>
      </c>
      <c r="P154" s="1">
        <v>2.444186867</v>
      </c>
      <c r="Q154" s="1">
        <v>-30.984149330000001</v>
      </c>
      <c r="R154" s="1">
        <v>-9.4402663130000004</v>
      </c>
    </row>
    <row r="155" spans="1:18" x14ac:dyDescent="0.3">
      <c r="A155">
        <v>3.8300660180000001</v>
      </c>
      <c r="B155">
        <v>19.167294729999998</v>
      </c>
      <c r="C155">
        <v>0</v>
      </c>
      <c r="D155">
        <v>3.8300660180000001</v>
      </c>
      <c r="E155">
        <v>44.952005329999999</v>
      </c>
      <c r="F155">
        <v>0</v>
      </c>
      <c r="I155" s="3">
        <f t="shared" si="4"/>
        <v>-13.054411735999999</v>
      </c>
      <c r="J155" s="3">
        <f t="shared" si="5"/>
        <v>-14.418104919999999</v>
      </c>
      <c r="M155" s="1">
        <v>3.8300660180000001</v>
      </c>
      <c r="N155" s="1">
        <v>-6.6591615390000003</v>
      </c>
      <c r="O155" s="1">
        <v>-0.90899630040000001</v>
      </c>
      <c r="P155" s="1">
        <v>2.4693846700000002</v>
      </c>
      <c r="Q155" s="1">
        <v>-30.991594330000002</v>
      </c>
      <c r="R155" s="1">
        <v>-9.4397308839999994</v>
      </c>
    </row>
    <row r="156" spans="1:18" x14ac:dyDescent="0.3">
      <c r="A156">
        <v>3.8552638209999999</v>
      </c>
      <c r="B156">
        <v>19.12191146</v>
      </c>
      <c r="C156">
        <v>0</v>
      </c>
      <c r="D156">
        <v>3.8552638209999999</v>
      </c>
      <c r="E156">
        <v>44.986618360000001</v>
      </c>
      <c r="F156">
        <v>0</v>
      </c>
      <c r="I156" s="3">
        <f t="shared" si="4"/>
        <v>-13.088307795999999</v>
      </c>
      <c r="J156" s="3">
        <f t="shared" si="5"/>
        <v>-14.456857736</v>
      </c>
      <c r="M156" s="1">
        <v>3.8552638209999999</v>
      </c>
      <c r="N156" s="1">
        <v>-6.8553677899999999</v>
      </c>
      <c r="O156" s="1">
        <v>-0.89240653069999998</v>
      </c>
      <c r="P156" s="1">
        <v>2.4945824719999998</v>
      </c>
      <c r="Q156" s="1">
        <v>-30.99353786</v>
      </c>
      <c r="R156" s="1">
        <v>-9.4397059199999998</v>
      </c>
    </row>
    <row r="157" spans="1:18" x14ac:dyDescent="0.3">
      <c r="A157">
        <v>3.8804616240000001</v>
      </c>
      <c r="B157">
        <v>19.164809460000001</v>
      </c>
      <c r="C157">
        <v>0</v>
      </c>
      <c r="D157">
        <v>3.8804616240000001</v>
      </c>
      <c r="E157">
        <v>44.97540618</v>
      </c>
      <c r="F157">
        <v>0</v>
      </c>
      <c r="I157" s="3">
        <f t="shared" si="4"/>
        <v>-13.042924526</v>
      </c>
      <c r="J157" s="3">
        <f t="shared" si="5"/>
        <v>-14.377280902999999</v>
      </c>
      <c r="M157" s="1">
        <v>3.8804616240000001</v>
      </c>
      <c r="N157" s="1">
        <v>-6.9582510749999997</v>
      </c>
      <c r="O157" s="1">
        <v>-0.89893292300000005</v>
      </c>
      <c r="P157" s="1">
        <v>2.519780275</v>
      </c>
      <c r="Q157" s="1">
        <v>-30.987297269999999</v>
      </c>
      <c r="R157" s="1">
        <v>-9.4411422730000005</v>
      </c>
    </row>
    <row r="158" spans="1:18" x14ac:dyDescent="0.3">
      <c r="A158">
        <v>3.9056594260000002</v>
      </c>
      <c r="B158">
        <v>19.174544300000001</v>
      </c>
      <c r="C158">
        <v>0</v>
      </c>
      <c r="D158">
        <v>3.9056594260000002</v>
      </c>
      <c r="E158">
        <v>44.969019860000003</v>
      </c>
      <c r="F158">
        <v>0</v>
      </c>
      <c r="I158" s="3">
        <f t="shared" si="4"/>
        <v>-13.085822526000001</v>
      </c>
      <c r="J158" s="3">
        <f t="shared" si="5"/>
        <v>-14.429529869</v>
      </c>
      <c r="M158" s="1">
        <v>3.9056594260000002</v>
      </c>
      <c r="N158" s="1">
        <v>-7.1012911499999998</v>
      </c>
      <c r="O158" s="1">
        <v>-0.91236355199999997</v>
      </c>
      <c r="P158" s="1">
        <v>2.5449780780000002</v>
      </c>
      <c r="Q158" s="1">
        <v>-30.991502709999999</v>
      </c>
      <c r="R158" s="1">
        <v>-9.4413671269999995</v>
      </c>
    </row>
    <row r="159" spans="1:18" x14ac:dyDescent="0.3">
      <c r="A159">
        <v>3.9308572289999999</v>
      </c>
      <c r="B159">
        <v>19.171771379999999</v>
      </c>
      <c r="C159">
        <v>0</v>
      </c>
      <c r="D159">
        <v>3.9308572289999999</v>
      </c>
      <c r="E159">
        <v>45.041690889999998</v>
      </c>
      <c r="F159">
        <v>0</v>
      </c>
      <c r="I159" s="3">
        <f t="shared" si="4"/>
        <v>-13.095557366000001</v>
      </c>
      <c r="J159" s="3">
        <f t="shared" si="5"/>
        <v>-14.457980079</v>
      </c>
      <c r="M159" s="1">
        <v>3.9308572289999999</v>
      </c>
      <c r="N159" s="1">
        <v>-7.2805875410000001</v>
      </c>
      <c r="O159" s="1">
        <v>-0.89709615040000001</v>
      </c>
      <c r="P159" s="1">
        <v>2.5701758809999999</v>
      </c>
      <c r="Q159" s="1">
        <v>-30.992553399999998</v>
      </c>
      <c r="R159" s="1">
        <v>-9.4411570600000001</v>
      </c>
    </row>
    <row r="160" spans="1:18" x14ac:dyDescent="0.3">
      <c r="A160">
        <v>3.9560550320000001</v>
      </c>
      <c r="B160">
        <v>19.162159089999999</v>
      </c>
      <c r="C160">
        <v>0</v>
      </c>
      <c r="D160">
        <v>3.9560550320000001</v>
      </c>
      <c r="E160">
        <v>45.118911199999999</v>
      </c>
      <c r="F160">
        <v>0</v>
      </c>
      <c r="I160" s="3">
        <f t="shared" si="4"/>
        <v>-13.092784446</v>
      </c>
      <c r="J160" s="3">
        <f t="shared" si="5"/>
        <v>-14.448383886</v>
      </c>
      <c r="M160" s="1">
        <v>3.9560550320000001</v>
      </c>
      <c r="N160" s="1">
        <v>-7.3528979550000004</v>
      </c>
      <c r="O160" s="1">
        <v>-0.89875528900000001</v>
      </c>
      <c r="P160" s="1">
        <v>2.595373683</v>
      </c>
      <c r="Q160" s="1">
        <v>-30.980619900000001</v>
      </c>
      <c r="R160" s="1">
        <v>-9.4418112710000006</v>
      </c>
    </row>
    <row r="161" spans="1:18" x14ac:dyDescent="0.3">
      <c r="A161">
        <v>3.9812528349999998</v>
      </c>
      <c r="B161">
        <v>19.171140040000001</v>
      </c>
      <c r="C161">
        <v>0</v>
      </c>
      <c r="D161">
        <v>3.9812528349999998</v>
      </c>
      <c r="E161">
        <v>45.127903840000002</v>
      </c>
      <c r="F161">
        <v>0</v>
      </c>
      <c r="I161" s="3">
        <f t="shared" si="4"/>
        <v>-13.083172156</v>
      </c>
      <c r="J161" s="3">
        <f t="shared" si="5"/>
        <v>-14.503835758999999</v>
      </c>
      <c r="M161" s="1">
        <v>3.9812528349999998</v>
      </c>
      <c r="N161" s="1">
        <v>-7.4604180859999998</v>
      </c>
      <c r="O161" s="1">
        <v>-0.902361317</v>
      </c>
      <c r="P161" s="1">
        <v>2.6205714859999998</v>
      </c>
      <c r="Q161" s="1">
        <v>-30.983949450000001</v>
      </c>
      <c r="R161" s="1">
        <v>-9.4420221949999998</v>
      </c>
    </row>
    <row r="162" spans="1:18" x14ac:dyDescent="0.3">
      <c r="A162">
        <v>4.0064506379999996</v>
      </c>
      <c r="B162">
        <v>19.152793020000001</v>
      </c>
      <c r="C162">
        <v>0</v>
      </c>
      <c r="D162">
        <v>4.0064506379999996</v>
      </c>
      <c r="E162">
        <v>45.132791900000001</v>
      </c>
      <c r="F162">
        <v>0</v>
      </c>
      <c r="I162" s="3">
        <f t="shared" si="4"/>
        <v>-13.092153106000001</v>
      </c>
      <c r="J162" s="3">
        <f t="shared" si="5"/>
        <v>-14.53655786</v>
      </c>
      <c r="M162" s="1">
        <v>4.0064506379999996</v>
      </c>
      <c r="N162" s="1">
        <v>-7.4991591450000001</v>
      </c>
      <c r="O162" s="1">
        <v>-0.91015996369999996</v>
      </c>
      <c r="P162" s="1">
        <v>2.645769289</v>
      </c>
      <c r="Q162" s="1">
        <v>-30.990743760000001</v>
      </c>
      <c r="R162" s="1">
        <v>-9.4419402209999994</v>
      </c>
    </row>
    <row r="163" spans="1:18" x14ac:dyDescent="0.3">
      <c r="A163">
        <v>4.0316484399999997</v>
      </c>
      <c r="B163">
        <v>19.15798345</v>
      </c>
      <c r="C163">
        <v>0</v>
      </c>
      <c r="D163">
        <v>4.0316484399999997</v>
      </c>
      <c r="E163">
        <v>45.128281989999998</v>
      </c>
      <c r="F163">
        <v>0</v>
      </c>
      <c r="I163" s="3">
        <f t="shared" si="4"/>
        <v>-13.073806086000001</v>
      </c>
      <c r="J163" s="3">
        <f t="shared" si="5"/>
        <v>-14.508755608</v>
      </c>
      <c r="M163" s="1">
        <v>4.0316484399999997</v>
      </c>
      <c r="N163" s="1">
        <v>-7.6397940169999998</v>
      </c>
      <c r="O163" s="1">
        <v>-0.91347144339999997</v>
      </c>
      <c r="P163" s="1">
        <v>2.6709670920000002</v>
      </c>
      <c r="Q163" s="1">
        <v>-30.990294760000001</v>
      </c>
      <c r="R163" s="1">
        <v>-9.4424575990000008</v>
      </c>
    </row>
    <row r="164" spans="1:18" x14ac:dyDescent="0.3">
      <c r="A164">
        <v>4.0568462429999999</v>
      </c>
      <c r="B164">
        <v>19.16981655</v>
      </c>
      <c r="C164">
        <v>0</v>
      </c>
      <c r="D164">
        <v>4.0568462429999999</v>
      </c>
      <c r="E164">
        <v>45.123552920000002</v>
      </c>
      <c r="F164">
        <v>0</v>
      </c>
      <c r="I164" s="3">
        <f t="shared" si="4"/>
        <v>-13.078996516</v>
      </c>
      <c r="J164" s="3">
        <f t="shared" si="5"/>
        <v>-14.517827326999999</v>
      </c>
      <c r="M164" s="1">
        <v>4.0568462429999999</v>
      </c>
      <c r="N164" s="1">
        <v>-7.678073082</v>
      </c>
      <c r="O164" s="1">
        <v>-0.91041146900000003</v>
      </c>
      <c r="P164" s="1">
        <v>2.6961648939999998</v>
      </c>
      <c r="Q164" s="1">
        <v>-30.990521149999999</v>
      </c>
      <c r="R164" s="1">
        <v>-9.4428127530000001</v>
      </c>
    </row>
    <row r="165" spans="1:18" x14ac:dyDescent="0.3">
      <c r="A165">
        <v>4.082044046</v>
      </c>
      <c r="B165">
        <v>19.160871400000001</v>
      </c>
      <c r="C165">
        <v>0</v>
      </c>
      <c r="D165">
        <v>4.082044046</v>
      </c>
      <c r="E165">
        <v>45.117296150000001</v>
      </c>
      <c r="F165">
        <v>0</v>
      </c>
      <c r="I165" s="3">
        <f t="shared" si="4"/>
        <v>-13.090829616000001</v>
      </c>
      <c r="J165" s="3">
        <f t="shared" si="5"/>
        <v>-14.530917505</v>
      </c>
      <c r="M165" s="1">
        <v>4.082044046</v>
      </c>
      <c r="N165" s="1">
        <v>-7.6790871699999999</v>
      </c>
      <c r="O165" s="1">
        <v>-0.91055136640000001</v>
      </c>
      <c r="P165" s="1">
        <v>2.721362697</v>
      </c>
      <c r="Q165" s="1">
        <v>-30.98604169</v>
      </c>
      <c r="R165" s="1">
        <v>-9.4419663039999993</v>
      </c>
    </row>
    <row r="166" spans="1:18" x14ac:dyDescent="0.3">
      <c r="A166">
        <v>4.1072418490000002</v>
      </c>
      <c r="B166">
        <v>19.140389450000001</v>
      </c>
      <c r="C166">
        <v>0</v>
      </c>
      <c r="D166">
        <v>4.1072418490000002</v>
      </c>
      <c r="E166">
        <v>45.110367519999997</v>
      </c>
      <c r="F166">
        <v>0</v>
      </c>
      <c r="I166" s="3">
        <f t="shared" si="4"/>
        <v>-13.081884466000002</v>
      </c>
      <c r="J166" s="3">
        <f t="shared" si="5"/>
        <v>-14.526740279</v>
      </c>
      <c r="M166" s="1">
        <v>4.1072418490000002</v>
      </c>
      <c r="N166" s="1">
        <v>-7.7222467869999996</v>
      </c>
      <c r="O166" s="1">
        <v>-0.91402888130000004</v>
      </c>
      <c r="P166" s="1">
        <v>2.7465605000000002</v>
      </c>
      <c r="Q166" s="1">
        <v>-30.990939220000001</v>
      </c>
      <c r="R166" s="1">
        <v>-9.4429046450000005</v>
      </c>
    </row>
    <row r="167" spans="1:18" x14ac:dyDescent="0.3">
      <c r="A167">
        <v>4.1324396510000003</v>
      </c>
      <c r="B167">
        <v>19.1432213</v>
      </c>
      <c r="C167">
        <v>0</v>
      </c>
      <c r="D167">
        <v>4.1324396510000003</v>
      </c>
      <c r="E167">
        <v>45.095888590000001</v>
      </c>
      <c r="F167">
        <v>0</v>
      </c>
      <c r="I167" s="3">
        <f t="shared" si="4"/>
        <v>-13.061402516000001</v>
      </c>
      <c r="J167" s="3">
        <f t="shared" si="5"/>
        <v>-14.502994685999999</v>
      </c>
      <c r="M167" s="1">
        <v>4.1324396510000003</v>
      </c>
      <c r="N167" s="1">
        <v>-7.7761801269999999</v>
      </c>
      <c r="O167" s="1">
        <v>-0.92613833889999997</v>
      </c>
      <c r="P167" s="1">
        <v>2.7717583029999999</v>
      </c>
      <c r="Q167" s="1">
        <v>-30.987438730000001</v>
      </c>
      <c r="R167" s="1">
        <v>-9.4429587300000009</v>
      </c>
    </row>
    <row r="168" spans="1:18" x14ac:dyDescent="0.3">
      <c r="A168">
        <v>4.1576374539999996</v>
      </c>
      <c r="B168">
        <v>19.15266196</v>
      </c>
      <c r="C168">
        <v>0</v>
      </c>
      <c r="D168">
        <v>4.1576374539999996</v>
      </c>
      <c r="E168">
        <v>45.098141030000001</v>
      </c>
      <c r="F168">
        <v>0</v>
      </c>
      <c r="I168" s="3">
        <f t="shared" si="4"/>
        <v>-13.064234366000001</v>
      </c>
      <c r="J168" s="3">
        <f t="shared" si="5"/>
        <v>-14.506714881999999</v>
      </c>
      <c r="M168" s="1">
        <v>4.1576374539999996</v>
      </c>
      <c r="N168" s="1">
        <v>-7.8378125900000004</v>
      </c>
      <c r="O168" s="1">
        <v>-0.921306281</v>
      </c>
      <c r="P168" s="1">
        <v>2.796956105</v>
      </c>
      <c r="Q168" s="1">
        <v>-30.985768969999999</v>
      </c>
      <c r="R168" s="1">
        <v>-9.4439571699999991</v>
      </c>
    </row>
    <row r="169" spans="1:18" x14ac:dyDescent="0.3">
      <c r="A169">
        <v>4.1828352569999998</v>
      </c>
      <c r="B169">
        <v>19.164356099999999</v>
      </c>
      <c r="C169">
        <v>0</v>
      </c>
      <c r="D169">
        <v>4.1828352569999998</v>
      </c>
      <c r="E169">
        <v>45.105808379999999</v>
      </c>
      <c r="F169">
        <v>0</v>
      </c>
      <c r="I169" s="3">
        <f t="shared" si="4"/>
        <v>-13.073675026</v>
      </c>
      <c r="J169" s="3">
        <f t="shared" si="5"/>
        <v>-14.517255559999999</v>
      </c>
      <c r="M169" s="1">
        <v>4.1828352569999998</v>
      </c>
      <c r="N169" s="1">
        <v>-7.9890852880000001</v>
      </c>
      <c r="O169" s="1">
        <v>-0.91839738189999998</v>
      </c>
      <c r="P169" s="1">
        <v>2.8221539080000002</v>
      </c>
      <c r="Q169" s="1">
        <v>-30.985469989999999</v>
      </c>
      <c r="R169" s="1">
        <v>-9.4437168630000006</v>
      </c>
    </row>
    <row r="170" spans="1:18" x14ac:dyDescent="0.3">
      <c r="A170">
        <v>4.20803306</v>
      </c>
      <c r="B170">
        <v>19.165584599999999</v>
      </c>
      <c r="C170">
        <v>0</v>
      </c>
      <c r="D170">
        <v>4.20803306</v>
      </c>
      <c r="E170">
        <v>45.107157579999999</v>
      </c>
      <c r="F170">
        <v>0</v>
      </c>
      <c r="I170" s="3">
        <f t="shared" si="4"/>
        <v>-13.085369166</v>
      </c>
      <c r="J170" s="3">
        <f t="shared" si="5"/>
        <v>-14.526036505</v>
      </c>
      <c r="M170" s="1">
        <v>4.20803306</v>
      </c>
      <c r="N170" s="1">
        <v>-8.0341268459999995</v>
      </c>
      <c r="O170" s="1">
        <v>-0.91675233109999998</v>
      </c>
      <c r="P170" s="1">
        <v>2.847351711</v>
      </c>
      <c r="Q170" s="1">
        <v>-30.989372620000001</v>
      </c>
      <c r="R170" s="1">
        <v>-9.4439167929999996</v>
      </c>
    </row>
    <row r="171" spans="1:18" x14ac:dyDescent="0.3">
      <c r="A171">
        <v>4.2332308620000001</v>
      </c>
      <c r="B171">
        <v>19.159612299999999</v>
      </c>
      <c r="C171">
        <v>0</v>
      </c>
      <c r="D171">
        <v>4.2332308620000001</v>
      </c>
      <c r="E171">
        <v>45.109297900000001</v>
      </c>
      <c r="F171">
        <v>0</v>
      </c>
      <c r="I171" s="3">
        <f t="shared" si="4"/>
        <v>-13.086597665999999</v>
      </c>
      <c r="J171" s="3">
        <f t="shared" si="5"/>
        <v>-14.528268475999999</v>
      </c>
      <c r="M171" s="1">
        <v>4.2332308620000001</v>
      </c>
      <c r="N171" s="1">
        <v>-8.0890327059999994</v>
      </c>
      <c r="O171" s="1">
        <v>-0.91667991530000004</v>
      </c>
      <c r="P171" s="1">
        <v>2.8725495140000001</v>
      </c>
      <c r="Q171" s="1">
        <v>-30.9935005</v>
      </c>
      <c r="R171" s="1">
        <v>-9.4437244519999997</v>
      </c>
    </row>
    <row r="172" spans="1:18" x14ac:dyDescent="0.3">
      <c r="A172">
        <v>4.2584286650000003</v>
      </c>
      <c r="B172">
        <v>19.164032970000001</v>
      </c>
      <c r="C172">
        <v>0</v>
      </c>
      <c r="D172">
        <v>4.2584286650000003</v>
      </c>
      <c r="E172">
        <v>45.10760707</v>
      </c>
      <c r="F172">
        <v>0</v>
      </c>
      <c r="I172" s="3">
        <f t="shared" si="4"/>
        <v>-13.080625366</v>
      </c>
      <c r="J172" s="3">
        <f t="shared" si="5"/>
        <v>-14.525918739</v>
      </c>
      <c r="M172" s="1">
        <v>4.2584286650000003</v>
      </c>
      <c r="N172" s="1">
        <v>-8.1408333430000006</v>
      </c>
      <c r="O172" s="1">
        <v>-0.91290057089999999</v>
      </c>
      <c r="P172" s="1">
        <v>2.8977473159999998</v>
      </c>
      <c r="Q172" s="1">
        <v>-30.99811382</v>
      </c>
      <c r="R172" s="1">
        <v>-9.4432175199999993</v>
      </c>
    </row>
    <row r="173" spans="1:18" x14ac:dyDescent="0.3">
      <c r="A173">
        <v>4.2836264679999996</v>
      </c>
      <c r="B173">
        <v>19.17096725</v>
      </c>
      <c r="C173">
        <v>0</v>
      </c>
      <c r="D173">
        <v>4.2836264679999996</v>
      </c>
      <c r="E173">
        <v>45.109368689999997</v>
      </c>
      <c r="F173">
        <v>0</v>
      </c>
      <c r="I173" s="3">
        <f t="shared" si="4"/>
        <v>-13.085046036000001</v>
      </c>
      <c r="J173" s="3">
        <f t="shared" si="5"/>
        <v>-14.53252528</v>
      </c>
      <c r="M173" s="1">
        <v>4.2836264679999996</v>
      </c>
      <c r="N173" s="1">
        <v>-8.1402739949999994</v>
      </c>
      <c r="O173" s="1">
        <v>-0.91214319570000002</v>
      </c>
      <c r="P173" s="1">
        <v>2.922945119</v>
      </c>
      <c r="Q173" s="1">
        <v>-30.995695309999999</v>
      </c>
      <c r="R173" s="1">
        <v>-9.44473655</v>
      </c>
    </row>
    <row r="174" spans="1:18" x14ac:dyDescent="0.3">
      <c r="A174">
        <v>4.3088242709999998</v>
      </c>
      <c r="B174">
        <v>19.157841309999998</v>
      </c>
      <c r="C174">
        <v>0</v>
      </c>
      <c r="D174">
        <v>4.3088242709999998</v>
      </c>
      <c r="E174">
        <v>45.102203520000003</v>
      </c>
      <c r="F174">
        <v>0</v>
      </c>
      <c r="I174" s="3">
        <f t="shared" si="4"/>
        <v>-13.091980316000001</v>
      </c>
      <c r="J174" s="3">
        <f t="shared" si="5"/>
        <v>-14.540055765</v>
      </c>
      <c r="M174" s="1">
        <v>4.3088242709999998</v>
      </c>
      <c r="N174" s="1">
        <v>-8.1485846770000006</v>
      </c>
      <c r="O174" s="1">
        <v>-0.91748703809999999</v>
      </c>
      <c r="P174" s="1">
        <v>2.9481429220000002</v>
      </c>
      <c r="Q174" s="1">
        <v>-30.993495419999999</v>
      </c>
      <c r="R174" s="1">
        <v>-9.444210129</v>
      </c>
    </row>
    <row r="175" spans="1:18" x14ac:dyDescent="0.3">
      <c r="A175">
        <v>4.3340220729999999</v>
      </c>
      <c r="B175">
        <v>19.152720670000001</v>
      </c>
      <c r="C175">
        <v>0</v>
      </c>
      <c r="D175">
        <v>4.3340220729999999</v>
      </c>
      <c r="E175">
        <v>45.097633020000004</v>
      </c>
      <c r="F175">
        <v>0</v>
      </c>
      <c r="I175" s="3">
        <f t="shared" si="4"/>
        <v>-13.078854375999999</v>
      </c>
      <c r="J175" s="3">
        <f t="shared" si="5"/>
        <v>-14.529647112999999</v>
      </c>
      <c r="M175" s="1">
        <v>4.3340220729999999</v>
      </c>
      <c r="N175" s="1">
        <v>-8.2232861439999994</v>
      </c>
      <c r="O175" s="1">
        <v>-0.92566682330000005</v>
      </c>
      <c r="P175" s="1">
        <v>2.9733407249999999</v>
      </c>
      <c r="Q175" s="1">
        <v>-30.999244879999999</v>
      </c>
      <c r="R175" s="1">
        <v>-9.4443324240000006</v>
      </c>
    </row>
    <row r="176" spans="1:18" x14ac:dyDescent="0.3">
      <c r="A176">
        <v>4.359219876</v>
      </c>
      <c r="B176">
        <v>19.154670410000001</v>
      </c>
      <c r="C176">
        <v>0</v>
      </c>
      <c r="D176">
        <v>4.359219876</v>
      </c>
      <c r="E176">
        <v>45.10027685</v>
      </c>
      <c r="F176">
        <v>0</v>
      </c>
      <c r="I176" s="3">
        <f t="shared" si="4"/>
        <v>-13.073733736000001</v>
      </c>
      <c r="J176" s="3">
        <f t="shared" si="5"/>
        <v>-14.527699307999999</v>
      </c>
      <c r="M176" s="1">
        <v>4.359219876</v>
      </c>
      <c r="N176" s="1">
        <v>-8.2537142980000002</v>
      </c>
      <c r="O176" s="1">
        <v>-0.9207024734</v>
      </c>
      <c r="P176" s="1">
        <v>2.998538527</v>
      </c>
      <c r="Q176" s="1">
        <v>-30.993833810000002</v>
      </c>
      <c r="R176" s="1">
        <v>-9.4446953249999996</v>
      </c>
    </row>
    <row r="177" spans="1:18" x14ac:dyDescent="0.3">
      <c r="A177">
        <v>4.3844176790000002</v>
      </c>
      <c r="B177">
        <v>19.138538570000001</v>
      </c>
      <c r="C177">
        <v>0</v>
      </c>
      <c r="D177">
        <v>4.3844176790000002</v>
      </c>
      <c r="E177">
        <v>45.092958789999997</v>
      </c>
      <c r="F177">
        <v>0</v>
      </c>
      <c r="I177" s="3">
        <f t="shared" si="4"/>
        <v>-13.075683476000002</v>
      </c>
      <c r="J177" s="3">
        <f t="shared" si="5"/>
        <v>-14.530144114</v>
      </c>
      <c r="M177" s="1">
        <v>4.3844176790000002</v>
      </c>
      <c r="N177" s="1">
        <v>-8.2440483120000003</v>
      </c>
      <c r="O177" s="1">
        <v>-0.92734266519999997</v>
      </c>
      <c r="P177" s="1">
        <v>3.0237363300000002</v>
      </c>
      <c r="Q177" s="1">
        <v>-30.99543371</v>
      </c>
      <c r="R177" s="1">
        <v>-9.4448031930000003</v>
      </c>
    </row>
    <row r="178" spans="1:18" x14ac:dyDescent="0.3">
      <c r="A178">
        <v>4.4096154820000004</v>
      </c>
      <c r="B178">
        <v>19.145551879999999</v>
      </c>
      <c r="C178">
        <v>0</v>
      </c>
      <c r="D178">
        <v>4.4096154820000004</v>
      </c>
      <c r="E178">
        <v>45.098682940000003</v>
      </c>
      <c r="F178">
        <v>0</v>
      </c>
      <c r="I178" s="3">
        <f t="shared" si="4"/>
        <v>-13.059551636000002</v>
      </c>
      <c r="J178" s="3">
        <f t="shared" si="5"/>
        <v>-14.511103182999999</v>
      </c>
      <c r="M178" s="1">
        <v>4.4096154820000004</v>
      </c>
      <c r="N178" s="1">
        <v>-8.2347520680000006</v>
      </c>
      <c r="O178" s="1">
        <v>-0.92784158890000001</v>
      </c>
      <c r="P178" s="1">
        <v>3.0489341329999999</v>
      </c>
      <c r="Q178" s="1">
        <v>-30.991407469999999</v>
      </c>
      <c r="R178" s="1">
        <v>-9.4448887129999992</v>
      </c>
    </row>
    <row r="179" spans="1:18" x14ac:dyDescent="0.3">
      <c r="A179">
        <v>4.4348132839999996</v>
      </c>
      <c r="B179">
        <v>19.126340769999999</v>
      </c>
      <c r="C179">
        <v>0</v>
      </c>
      <c r="D179">
        <v>4.4348132839999996</v>
      </c>
      <c r="E179">
        <v>45.100679810000003</v>
      </c>
      <c r="F179">
        <v>0</v>
      </c>
      <c r="I179" s="3">
        <f t="shared" si="4"/>
        <v>-13.066564946</v>
      </c>
      <c r="J179" s="3">
        <f t="shared" si="5"/>
        <v>-14.519117003</v>
      </c>
      <c r="M179" s="1">
        <v>4.4348132839999996</v>
      </c>
      <c r="N179" s="1">
        <v>-8.2376876849999991</v>
      </c>
      <c r="O179" s="1">
        <v>-0.93545323120000001</v>
      </c>
      <c r="P179" s="1">
        <v>3.0741319360000001</v>
      </c>
      <c r="Q179" s="1">
        <v>-30.989630519999999</v>
      </c>
      <c r="R179" s="1">
        <v>-9.4453517829999996</v>
      </c>
    </row>
    <row r="180" spans="1:18" x14ac:dyDescent="0.3">
      <c r="A180">
        <v>4.4600110869999998</v>
      </c>
      <c r="B180">
        <v>19.136391499999998</v>
      </c>
      <c r="C180">
        <v>0</v>
      </c>
      <c r="D180">
        <v>4.4600110869999998</v>
      </c>
      <c r="E180">
        <v>45.106345699999999</v>
      </c>
      <c r="F180">
        <v>0</v>
      </c>
      <c r="I180" s="3">
        <f t="shared" si="4"/>
        <v>-13.047353835999999</v>
      </c>
      <c r="J180" s="3">
        <f t="shared" si="5"/>
        <v>-14.482906673</v>
      </c>
      <c r="M180" s="1">
        <v>4.4600110869999998</v>
      </c>
      <c r="N180" s="1">
        <v>-8.2267703409999999</v>
      </c>
      <c r="O180" s="1">
        <v>-0.9394135254</v>
      </c>
      <c r="P180" s="1">
        <v>3.0993297379999998</v>
      </c>
      <c r="Q180" s="1">
        <v>-30.98910094</v>
      </c>
      <c r="R180" s="1">
        <v>-9.4444142949999996</v>
      </c>
    </row>
    <row r="181" spans="1:18" x14ac:dyDescent="0.3">
      <c r="A181">
        <v>4.48520889</v>
      </c>
      <c r="B181">
        <v>19.13991725</v>
      </c>
      <c r="C181">
        <v>0</v>
      </c>
      <c r="D181">
        <v>4.48520889</v>
      </c>
      <c r="E181">
        <v>45.110765669999999</v>
      </c>
      <c r="F181">
        <v>0</v>
      </c>
      <c r="I181" s="3">
        <f t="shared" si="4"/>
        <v>-13.057404565999999</v>
      </c>
      <c r="J181" s="3">
        <f t="shared" si="5"/>
        <v>-14.471387279</v>
      </c>
      <c r="M181" s="1">
        <v>4.48520889</v>
      </c>
      <c r="N181" s="1">
        <v>-8.2293827719999992</v>
      </c>
      <c r="O181" s="1">
        <v>-0.94077420050000005</v>
      </c>
      <c r="P181" s="1">
        <v>3.124527541</v>
      </c>
      <c r="Q181" s="1">
        <v>-30.987577730000002</v>
      </c>
      <c r="R181" s="1">
        <v>-9.4449979719999995</v>
      </c>
    </row>
    <row r="182" spans="1:18" x14ac:dyDescent="0.3">
      <c r="A182">
        <v>4.5104066930000002</v>
      </c>
      <c r="B182">
        <v>19.13021548</v>
      </c>
      <c r="C182">
        <v>0</v>
      </c>
      <c r="D182">
        <v>4.5104066930000002</v>
      </c>
      <c r="E182">
        <v>45.111327490000001</v>
      </c>
      <c r="F182">
        <v>0</v>
      </c>
      <c r="I182" s="3">
        <f t="shared" si="4"/>
        <v>-13.060930316</v>
      </c>
      <c r="J182" s="3">
        <f t="shared" si="5"/>
        <v>-14.462621409</v>
      </c>
      <c r="M182" s="1">
        <v>4.5104066930000002</v>
      </c>
      <c r="N182" s="1">
        <v>-8.2429736089999999</v>
      </c>
      <c r="O182" s="1">
        <v>-0.93008888239999998</v>
      </c>
      <c r="P182" s="1">
        <v>3.1497253440000001</v>
      </c>
      <c r="Q182" s="1">
        <v>-30.987481240000001</v>
      </c>
      <c r="R182" s="1">
        <v>-9.4444604519999995</v>
      </c>
    </row>
    <row r="183" spans="1:18" x14ac:dyDescent="0.3">
      <c r="A183">
        <v>4.5356044950000003</v>
      </c>
      <c r="B183">
        <v>19.114979229999999</v>
      </c>
      <c r="C183">
        <v>0</v>
      </c>
      <c r="D183">
        <v>4.5356044950000003</v>
      </c>
      <c r="E183">
        <v>45.106023209999996</v>
      </c>
      <c r="F183">
        <v>0</v>
      </c>
      <c r="I183" s="3">
        <f t="shared" si="4"/>
        <v>-13.051228546000001</v>
      </c>
      <c r="J183" s="3">
        <f t="shared" si="5"/>
        <v>-14.448178166</v>
      </c>
      <c r="M183" s="1">
        <v>4.5356044950000003</v>
      </c>
      <c r="N183" s="1">
        <v>-8.2553237070000005</v>
      </c>
      <c r="O183" s="1">
        <v>-0.92543139870000002</v>
      </c>
      <c r="P183" s="1">
        <v>3.1749231469999999</v>
      </c>
      <c r="Q183" s="1">
        <v>-30.98919248</v>
      </c>
      <c r="R183" s="1">
        <v>-9.4445091950000002</v>
      </c>
    </row>
    <row r="184" spans="1:18" x14ac:dyDescent="0.3">
      <c r="A184">
        <v>4.5608022979999996</v>
      </c>
      <c r="B184">
        <v>19.123378939999998</v>
      </c>
      <c r="C184">
        <v>0</v>
      </c>
      <c r="D184">
        <v>4.5608022979999996</v>
      </c>
      <c r="E184">
        <v>45.105037670000002</v>
      </c>
      <c r="F184">
        <v>0</v>
      </c>
      <c r="I184" s="3">
        <f t="shared" si="4"/>
        <v>-13.035992296</v>
      </c>
      <c r="J184" s="3">
        <f t="shared" si="5"/>
        <v>-14.425029979</v>
      </c>
      <c r="M184" s="1">
        <v>4.5608022979999996</v>
      </c>
      <c r="N184" s="1">
        <v>-8.2574588309999992</v>
      </c>
      <c r="O184" s="1">
        <v>-0.92879623460000005</v>
      </c>
      <c r="P184" s="1">
        <v>3.200120949</v>
      </c>
      <c r="Q184" s="1">
        <v>-30.986241840000002</v>
      </c>
      <c r="R184" s="1">
        <v>-9.4451097829999995</v>
      </c>
    </row>
    <row r="185" spans="1:18" x14ac:dyDescent="0.3">
      <c r="A185">
        <v>4.5860001009999998</v>
      </c>
      <c r="B185">
        <v>19.135900320000001</v>
      </c>
      <c r="C185">
        <v>0</v>
      </c>
      <c r="D185">
        <v>4.5860001009999998</v>
      </c>
      <c r="E185">
        <v>45.097841299999999</v>
      </c>
      <c r="F185">
        <v>0</v>
      </c>
      <c r="I185" s="3">
        <f t="shared" si="4"/>
        <v>-13.044392005999999</v>
      </c>
      <c r="J185" s="3">
        <f t="shared" si="5"/>
        <v>-14.433870636</v>
      </c>
      <c r="M185" s="1">
        <v>4.5860001009999998</v>
      </c>
      <c r="N185" s="1">
        <v>-8.2580064530000001</v>
      </c>
      <c r="O185" s="1">
        <v>-0.92275539429999998</v>
      </c>
      <c r="P185" s="1">
        <v>3.2253187520000002</v>
      </c>
      <c r="Q185" s="1">
        <v>-30.988595</v>
      </c>
      <c r="R185" s="1">
        <v>-9.4450588629999999</v>
      </c>
    </row>
    <row r="186" spans="1:18" x14ac:dyDescent="0.3">
      <c r="A186">
        <v>4.611197904</v>
      </c>
      <c r="B186">
        <v>19.16389964</v>
      </c>
      <c r="C186">
        <v>0</v>
      </c>
      <c r="D186">
        <v>4.611197904</v>
      </c>
      <c r="E186">
        <v>45.130635660000003</v>
      </c>
      <c r="F186">
        <v>0</v>
      </c>
      <c r="I186" s="3">
        <f t="shared" si="4"/>
        <v>-13.056913386000002</v>
      </c>
      <c r="J186" s="3">
        <f t="shared" si="5"/>
        <v>-14.447542323</v>
      </c>
      <c r="M186" s="1">
        <v>4.611197904</v>
      </c>
      <c r="N186" s="1">
        <v>-8.2514199910000006</v>
      </c>
      <c r="O186" s="1">
        <v>-0.92196331009999999</v>
      </c>
      <c r="P186" s="1">
        <v>3.2505165549999999</v>
      </c>
      <c r="Q186" s="1">
        <v>-30.987919470000001</v>
      </c>
      <c r="R186" s="1">
        <v>-9.4445545039999992</v>
      </c>
    </row>
    <row r="187" spans="1:18" x14ac:dyDescent="0.3">
      <c r="A187">
        <v>4.6363957060000001</v>
      </c>
      <c r="B187">
        <v>19.174139520000001</v>
      </c>
      <c r="C187">
        <v>0</v>
      </c>
      <c r="D187">
        <v>4.6363957060000001</v>
      </c>
      <c r="E187">
        <v>45.137892890000003</v>
      </c>
      <c r="F187">
        <v>0</v>
      </c>
      <c r="I187" s="3">
        <f t="shared" si="4"/>
        <v>-13.084912706000001</v>
      </c>
      <c r="J187" s="3">
        <f t="shared" si="5"/>
        <v>-14.465683479999999</v>
      </c>
      <c r="M187" s="1">
        <v>4.6363957060000001</v>
      </c>
      <c r="N187" s="1">
        <v>-8.2282361359999996</v>
      </c>
      <c r="O187" s="1">
        <v>-0.92904716310000002</v>
      </c>
      <c r="P187" s="1">
        <v>3.2757143580000001</v>
      </c>
      <c r="Q187" s="1">
        <v>-30.986989220000002</v>
      </c>
      <c r="R187" s="1">
        <v>-9.4442943669999995</v>
      </c>
    </row>
    <row r="188" spans="1:18" x14ac:dyDescent="0.3">
      <c r="A188">
        <v>4.6615935090000002</v>
      </c>
      <c r="B188">
        <v>19.159686969999999</v>
      </c>
      <c r="C188">
        <v>0</v>
      </c>
      <c r="D188">
        <v>4.6615935090000002</v>
      </c>
      <c r="E188">
        <v>45.200520779999998</v>
      </c>
      <c r="F188">
        <v>0</v>
      </c>
      <c r="I188" s="3">
        <f t="shared" si="4"/>
        <v>-13.095152586000001</v>
      </c>
      <c r="J188" s="3">
        <f t="shared" si="5"/>
        <v>-14.47079443</v>
      </c>
      <c r="M188" s="1">
        <v>4.6615935090000002</v>
      </c>
      <c r="N188" s="1">
        <v>-8.1972731450000005</v>
      </c>
      <c r="O188" s="1">
        <v>-0.92335831639999999</v>
      </c>
      <c r="P188" s="1">
        <v>3.3009121600000002</v>
      </c>
      <c r="Q188" s="1">
        <v>-30.98744529</v>
      </c>
      <c r="R188" s="1">
        <v>-9.4447030089999995</v>
      </c>
    </row>
    <row r="189" spans="1:18" x14ac:dyDescent="0.3">
      <c r="A189">
        <v>4.6867913120000004</v>
      </c>
      <c r="B189">
        <v>19.267845569999999</v>
      </c>
      <c r="C189">
        <v>0</v>
      </c>
      <c r="D189">
        <v>4.6867913120000004</v>
      </c>
      <c r="E189">
        <v>45.219691259999998</v>
      </c>
      <c r="F189">
        <v>0</v>
      </c>
      <c r="I189" s="3">
        <f t="shared" si="4"/>
        <v>-13.080700036</v>
      </c>
      <c r="J189" s="3">
        <f t="shared" si="5"/>
        <v>-14.545625034</v>
      </c>
      <c r="M189" s="1">
        <v>4.6867913120000004</v>
      </c>
      <c r="N189" s="1">
        <v>-8.1751100310000009</v>
      </c>
      <c r="O189" s="1">
        <v>-0.92222838789999995</v>
      </c>
      <c r="P189" s="1">
        <v>3.3261099629999999</v>
      </c>
      <c r="Q189" s="1">
        <v>-30.984086399999999</v>
      </c>
      <c r="R189" s="1">
        <v>-9.4443905380000004</v>
      </c>
    </row>
    <row r="190" spans="1:18" x14ac:dyDescent="0.3">
      <c r="A190">
        <v>4.7119891149999997</v>
      </c>
      <c r="B190">
        <v>19.292216450000002</v>
      </c>
      <c r="C190">
        <v>0</v>
      </c>
      <c r="D190">
        <v>4.7119891149999997</v>
      </c>
      <c r="E190">
        <v>45.241384289999999</v>
      </c>
      <c r="F190">
        <v>0</v>
      </c>
      <c r="I190" s="3">
        <f t="shared" si="4"/>
        <v>-13.188858635999999</v>
      </c>
      <c r="J190" s="3">
        <f t="shared" si="5"/>
        <v>-14.614816325</v>
      </c>
      <c r="M190" s="1">
        <v>4.7119891149999997</v>
      </c>
      <c r="N190" s="1">
        <v>-8.1782264560000009</v>
      </c>
      <c r="O190" s="1">
        <v>-0.91825957209999998</v>
      </c>
      <c r="P190" s="1">
        <v>3.3513077660000001</v>
      </c>
      <c r="Q190" s="1">
        <v>-30.980763530000001</v>
      </c>
      <c r="R190" s="1">
        <v>-9.4451364570000003</v>
      </c>
    </row>
    <row r="191" spans="1:18" x14ac:dyDescent="0.3">
      <c r="A191">
        <v>4.7371869169999998</v>
      </c>
      <c r="B191">
        <v>19.270123739999999</v>
      </c>
      <c r="C191">
        <v>0</v>
      </c>
      <c r="D191">
        <v>4.7371869169999998</v>
      </c>
      <c r="E191">
        <v>45.243102880000002</v>
      </c>
      <c r="F191">
        <v>0</v>
      </c>
      <c r="I191" s="3">
        <f t="shared" si="4"/>
        <v>-13.213229516000002</v>
      </c>
      <c r="J191" s="3">
        <f t="shared" si="5"/>
        <v>-14.609577831999999</v>
      </c>
      <c r="M191" s="1">
        <v>4.7371869169999998</v>
      </c>
      <c r="N191" s="1">
        <v>-8.1811430929999993</v>
      </c>
      <c r="O191" s="1">
        <v>-0.91574270260000001</v>
      </c>
      <c r="P191" s="1">
        <v>3.3765055689999999</v>
      </c>
      <c r="Q191" s="1">
        <v>-30.982599130000001</v>
      </c>
      <c r="R191" s="1">
        <v>-9.4440918059999994</v>
      </c>
    </row>
    <row r="192" spans="1:18" x14ac:dyDescent="0.3">
      <c r="A192">
        <v>4.76238472</v>
      </c>
      <c r="B192">
        <v>19.276447510000001</v>
      </c>
      <c r="C192">
        <v>0</v>
      </c>
      <c r="D192">
        <v>4.76238472</v>
      </c>
      <c r="E192">
        <v>45.246168859999997</v>
      </c>
      <c r="F192">
        <v>0</v>
      </c>
      <c r="I192" s="3">
        <f t="shared" si="4"/>
        <v>-13.191136805999999</v>
      </c>
      <c r="J192" s="3">
        <f t="shared" si="5"/>
        <v>-14.582683129999999</v>
      </c>
      <c r="M192" s="1">
        <v>4.76238472</v>
      </c>
      <c r="N192" s="1">
        <v>-8.1779313140000003</v>
      </c>
      <c r="O192" s="1">
        <v>-0.91702880639999995</v>
      </c>
      <c r="P192" s="1">
        <v>3.401703371</v>
      </c>
      <c r="Q192" s="1">
        <v>-30.98731214</v>
      </c>
      <c r="R192" s="1">
        <v>-9.4429931079999996</v>
      </c>
    </row>
    <row r="193" spans="1:18" x14ac:dyDescent="0.3">
      <c r="A193">
        <v>4.7875825230000002</v>
      </c>
      <c r="B193">
        <v>19.275926380000001</v>
      </c>
      <c r="C193">
        <v>0</v>
      </c>
      <c r="D193">
        <v>4.7875825230000002</v>
      </c>
      <c r="E193">
        <v>45.247160010000002</v>
      </c>
      <c r="F193">
        <v>0</v>
      </c>
      <c r="I193" s="3">
        <f t="shared" si="4"/>
        <v>-13.197460576000001</v>
      </c>
      <c r="J193" s="3">
        <f t="shared" si="5"/>
        <v>-14.587418105999999</v>
      </c>
      <c r="M193" s="1">
        <v>4.7875825230000002</v>
      </c>
      <c r="N193" s="1">
        <v>-8.1836204660000007</v>
      </c>
      <c r="O193" s="1">
        <v>-0.91352627050000001</v>
      </c>
      <c r="P193" s="1">
        <v>3.4269011740000002</v>
      </c>
      <c r="Q193" s="1">
        <v>-30.986118479999998</v>
      </c>
      <c r="R193" s="1">
        <v>-9.4438034119999994</v>
      </c>
    </row>
    <row r="194" spans="1:18" x14ac:dyDescent="0.3">
      <c r="A194">
        <v>4.8127803260000004</v>
      </c>
      <c r="B194">
        <v>19.27737969</v>
      </c>
      <c r="C194">
        <v>0</v>
      </c>
      <c r="D194">
        <v>4.8127803260000004</v>
      </c>
      <c r="E194">
        <v>45.248538199999999</v>
      </c>
      <c r="F194">
        <v>0</v>
      </c>
      <c r="I194" s="3">
        <f t="shared" si="4"/>
        <v>-13.196939446000002</v>
      </c>
      <c r="J194" s="3">
        <f t="shared" si="5"/>
        <v>-14.584496157</v>
      </c>
      <c r="M194" s="1">
        <v>4.8127803260000004</v>
      </c>
      <c r="N194" s="1">
        <v>-8.163085143</v>
      </c>
      <c r="O194" s="1">
        <v>-0.91866852730000004</v>
      </c>
      <c r="P194" s="1">
        <v>3.4520989769999999</v>
      </c>
      <c r="Q194" s="1">
        <v>-30.98648979</v>
      </c>
      <c r="R194" s="1">
        <v>-9.4450375920000003</v>
      </c>
    </row>
    <row r="195" spans="1:18" x14ac:dyDescent="0.3">
      <c r="A195">
        <v>4.8379781279999996</v>
      </c>
      <c r="B195">
        <v>19.290145890000002</v>
      </c>
      <c r="C195">
        <v>0</v>
      </c>
      <c r="D195">
        <v>4.8379781279999996</v>
      </c>
      <c r="E195">
        <v>45.253739529999997</v>
      </c>
      <c r="F195">
        <v>0</v>
      </c>
      <c r="I195" s="3">
        <f t="shared" si="4"/>
        <v>-13.198392756000001</v>
      </c>
      <c r="J195" s="3">
        <f t="shared" si="5"/>
        <v>-14.584516236999999</v>
      </c>
      <c r="M195" s="1">
        <v>4.8379781279999996</v>
      </c>
      <c r="N195" s="1">
        <v>-8.1658622330000004</v>
      </c>
      <c r="O195" s="1">
        <v>-0.91750952990000001</v>
      </c>
      <c r="P195" s="1">
        <v>3.4772967800000001</v>
      </c>
      <c r="Q195" s="1">
        <v>-30.991355649999999</v>
      </c>
      <c r="R195" s="1">
        <v>-9.4446000950000002</v>
      </c>
    </row>
    <row r="196" spans="1:18" x14ac:dyDescent="0.3">
      <c r="A196">
        <v>4.8631759309999998</v>
      </c>
      <c r="B196">
        <v>19.297836740000001</v>
      </c>
      <c r="C196">
        <v>0</v>
      </c>
      <c r="D196">
        <v>4.8631759309999998</v>
      </c>
      <c r="E196">
        <v>45.255190089999999</v>
      </c>
      <c r="F196">
        <v>0</v>
      </c>
      <c r="I196" s="3">
        <f t="shared" si="4"/>
        <v>-13.211158956000002</v>
      </c>
      <c r="J196" s="3">
        <f t="shared" si="5"/>
        <v>-14.595204018</v>
      </c>
      <c r="M196" s="1">
        <v>4.8631759309999998</v>
      </c>
      <c r="N196" s="1">
        <v>-8.1753405969999999</v>
      </c>
      <c r="O196" s="1">
        <v>-0.91445474609999999</v>
      </c>
      <c r="P196" s="1">
        <v>3.5024945820000002</v>
      </c>
      <c r="Q196" s="1">
        <v>-30.9898679</v>
      </c>
      <c r="R196" s="1">
        <v>-9.4448161640000006</v>
      </c>
    </row>
    <row r="197" spans="1:18" x14ac:dyDescent="0.3">
      <c r="A197">
        <v>4.888373734</v>
      </c>
      <c r="B197">
        <v>19.30250101</v>
      </c>
      <c r="C197">
        <v>0</v>
      </c>
      <c r="D197">
        <v>4.888373734</v>
      </c>
      <c r="E197">
        <v>45.252276600000002</v>
      </c>
      <c r="F197">
        <v>0</v>
      </c>
      <c r="I197" s="3">
        <f t="shared" ref="I197:I207" si="6">$B$3-B196</f>
        <v>-13.218849806000001</v>
      </c>
      <c r="J197" s="3">
        <f t="shared" ref="J197:J207" si="7">N250-$N$57</f>
        <v>-14.601248353999999</v>
      </c>
      <c r="M197" s="1">
        <v>4.888373734</v>
      </c>
      <c r="N197" s="1">
        <v>-8.1776482579999996</v>
      </c>
      <c r="O197" s="1">
        <v>-0.91275687829999996</v>
      </c>
      <c r="P197" s="1">
        <v>3.5276923849999999</v>
      </c>
      <c r="Q197" s="1">
        <v>-30.986768739999999</v>
      </c>
      <c r="R197" s="1">
        <v>-9.4456448630000001</v>
      </c>
    </row>
    <row r="198" spans="1:18" x14ac:dyDescent="0.3">
      <c r="A198">
        <v>4.9135715370000002</v>
      </c>
      <c r="B198">
        <v>19.307022360000001</v>
      </c>
      <c r="C198">
        <v>0</v>
      </c>
      <c r="D198">
        <v>4.9135715370000002</v>
      </c>
      <c r="E198">
        <v>45.254179020000002</v>
      </c>
      <c r="F198">
        <v>0</v>
      </c>
      <c r="I198" s="3">
        <f t="shared" si="6"/>
        <v>-13.223514076000001</v>
      </c>
      <c r="J198" s="3">
        <f t="shared" si="7"/>
        <v>-14.609970929999999</v>
      </c>
      <c r="M198" s="1">
        <v>4.9135715370000002</v>
      </c>
      <c r="N198" s="1">
        <v>-8.1783946230000009</v>
      </c>
      <c r="O198" s="1">
        <v>-0.90985155129999995</v>
      </c>
      <c r="P198" s="1">
        <v>3.5528901880000001</v>
      </c>
      <c r="Q198" s="1">
        <v>-30.980294300000001</v>
      </c>
      <c r="R198" s="1">
        <v>-9.4449554750000004</v>
      </c>
    </row>
    <row r="199" spans="1:18" x14ac:dyDescent="0.3">
      <c r="A199">
        <v>4.9387693390000003</v>
      </c>
      <c r="B199">
        <v>19.318504220000001</v>
      </c>
      <c r="C199">
        <v>0</v>
      </c>
      <c r="D199">
        <v>4.9387693390000003</v>
      </c>
      <c r="E199">
        <v>45.25562102</v>
      </c>
      <c r="F199">
        <v>0</v>
      </c>
      <c r="I199" s="3">
        <f t="shared" si="6"/>
        <v>-13.228035426000002</v>
      </c>
      <c r="J199" s="3">
        <f t="shared" si="7"/>
        <v>-14.613529684</v>
      </c>
      <c r="M199" s="1">
        <v>4.9387693390000003</v>
      </c>
      <c r="N199" s="1">
        <v>-8.1923199550000003</v>
      </c>
      <c r="O199" s="1">
        <v>-0.90439123560000001</v>
      </c>
      <c r="P199" s="1">
        <v>3.5780879909999999</v>
      </c>
      <c r="Q199" s="1">
        <v>-30.978542690000001</v>
      </c>
      <c r="R199" s="1">
        <v>-9.4444730799999999</v>
      </c>
    </row>
    <row r="200" spans="1:18" x14ac:dyDescent="0.3">
      <c r="A200">
        <v>4.9639671420000004</v>
      </c>
      <c r="B200">
        <v>19.354280620000001</v>
      </c>
      <c r="C200">
        <v>0</v>
      </c>
      <c r="D200">
        <v>4.9639671420000004</v>
      </c>
      <c r="E200">
        <v>45.257385419999999</v>
      </c>
      <c r="F200">
        <v>0</v>
      </c>
      <c r="I200" s="3">
        <f t="shared" si="6"/>
        <v>-13.239517286000002</v>
      </c>
      <c r="J200" s="3">
        <f t="shared" si="7"/>
        <v>-14.626592447</v>
      </c>
      <c r="M200" s="1">
        <v>4.9639671420000004</v>
      </c>
      <c r="N200" s="1">
        <v>-8.1843676169999995</v>
      </c>
      <c r="O200" s="1">
        <v>-0.90598767710000006</v>
      </c>
      <c r="P200" s="1">
        <v>3.603285793</v>
      </c>
      <c r="Q200" s="1">
        <v>-30.977515050000001</v>
      </c>
      <c r="R200" s="1">
        <v>-9.4441633869999997</v>
      </c>
    </row>
    <row r="201" spans="1:18" x14ac:dyDescent="0.3">
      <c r="A201">
        <v>4.9891649449999997</v>
      </c>
      <c r="B201">
        <v>19.37640962</v>
      </c>
      <c r="C201">
        <v>0</v>
      </c>
      <c r="D201">
        <v>4.9891649449999997</v>
      </c>
      <c r="E201">
        <v>45.259465669999997</v>
      </c>
      <c r="F201">
        <v>0</v>
      </c>
      <c r="I201" s="3">
        <f t="shared" si="6"/>
        <v>-13.275293686000001</v>
      </c>
      <c r="J201" s="3">
        <f t="shared" si="7"/>
        <v>-14.670451717999999</v>
      </c>
      <c r="M201" s="1">
        <v>4.9891649449999997</v>
      </c>
      <c r="N201" s="1">
        <v>-8.1812225620000003</v>
      </c>
      <c r="O201" s="1">
        <v>-0.90367793100000005</v>
      </c>
      <c r="P201" s="1">
        <v>3.6284835960000001</v>
      </c>
      <c r="Q201" s="1">
        <v>-30.97857145</v>
      </c>
      <c r="R201" s="1">
        <v>-9.4446836140000006</v>
      </c>
    </row>
    <row r="202" spans="1:18" x14ac:dyDescent="0.3">
      <c r="A202">
        <v>5.0143627479999999</v>
      </c>
      <c r="B202">
        <v>19.380640799999998</v>
      </c>
      <c r="C202">
        <v>0</v>
      </c>
      <c r="D202">
        <v>5.0143627479999999</v>
      </c>
      <c r="E202">
        <v>45.255816350000003</v>
      </c>
      <c r="F202">
        <v>0</v>
      </c>
      <c r="I202" s="3">
        <f t="shared" si="6"/>
        <v>-13.297422686000001</v>
      </c>
      <c r="J202" s="3">
        <f t="shared" si="7"/>
        <v>-14.682360148999999</v>
      </c>
      <c r="M202" s="1">
        <v>5.0143627479999999</v>
      </c>
      <c r="N202" s="1">
        <v>-8.1829953819999997</v>
      </c>
      <c r="O202" s="1">
        <v>-0.90332358570000004</v>
      </c>
      <c r="P202" s="1">
        <v>3.6536813989999999</v>
      </c>
      <c r="Q202" s="1">
        <v>-30.98777793</v>
      </c>
      <c r="R202" s="1">
        <v>-9.4420949899999993</v>
      </c>
    </row>
    <row r="203" spans="1:18" x14ac:dyDescent="0.3">
      <c r="A203">
        <v>5.03956055</v>
      </c>
      <c r="B203">
        <v>19.406194370000001</v>
      </c>
      <c r="C203">
        <v>0</v>
      </c>
      <c r="D203">
        <v>5.03956055</v>
      </c>
      <c r="E203">
        <v>45.257448869999997</v>
      </c>
      <c r="F203">
        <v>0</v>
      </c>
      <c r="I203" s="3">
        <f t="shared" si="6"/>
        <v>-13.301653865999999</v>
      </c>
      <c r="J203" s="3">
        <f t="shared" si="7"/>
        <v>-14.691864018</v>
      </c>
      <c r="M203" s="1">
        <v>5.03956055</v>
      </c>
      <c r="N203" s="1">
        <v>-8.1900505250000002</v>
      </c>
      <c r="O203" s="1">
        <v>-0.90452352879999998</v>
      </c>
      <c r="P203" s="1">
        <v>3.6788792020000001</v>
      </c>
      <c r="Q203" s="1">
        <v>-30.984712729999998</v>
      </c>
      <c r="R203" s="1">
        <v>-9.4425645199999995</v>
      </c>
    </row>
    <row r="204" spans="1:18" x14ac:dyDescent="0.3">
      <c r="A204">
        <v>5.0647583530000002</v>
      </c>
      <c r="B204">
        <v>19.386479349999998</v>
      </c>
      <c r="C204">
        <v>0</v>
      </c>
      <c r="D204">
        <v>5.0647583530000002</v>
      </c>
      <c r="E204">
        <v>45.254838489999997</v>
      </c>
      <c r="F204">
        <v>0</v>
      </c>
      <c r="I204" s="3">
        <f t="shared" si="6"/>
        <v>-13.327207436000002</v>
      </c>
      <c r="J204" s="3">
        <f t="shared" si="7"/>
        <v>-14.747092195</v>
      </c>
      <c r="M204" s="1">
        <v>5.0647583530000002</v>
      </c>
      <c r="N204" s="1">
        <v>-8.1970334010000006</v>
      </c>
      <c r="O204" s="1">
        <v>-0.90552760759999995</v>
      </c>
      <c r="P204" s="1">
        <v>3.7040770040000002</v>
      </c>
      <c r="Q204" s="1">
        <v>-30.986292519999999</v>
      </c>
      <c r="R204" s="1">
        <v>-9.4417524850000003</v>
      </c>
    </row>
    <row r="205" spans="1:18" x14ac:dyDescent="0.3">
      <c r="A205">
        <v>5.0899561560000004</v>
      </c>
      <c r="B205">
        <v>19.37105888</v>
      </c>
      <c r="C205">
        <v>0</v>
      </c>
      <c r="D205">
        <v>5.0899561560000004</v>
      </c>
      <c r="E205">
        <v>45.252593240000003</v>
      </c>
      <c r="F205">
        <v>0</v>
      </c>
      <c r="I205" s="3">
        <f t="shared" si="6"/>
        <v>-13.307492415999999</v>
      </c>
      <c r="J205" s="3">
        <f t="shared" si="7"/>
        <v>-14.741870116999999</v>
      </c>
      <c r="M205" s="1">
        <v>5.0899561560000004</v>
      </c>
      <c r="N205" s="1">
        <v>-8.1981772619999997</v>
      </c>
      <c r="O205" s="1">
        <v>-0.90700595910000004</v>
      </c>
      <c r="P205" s="1">
        <v>3.7292748069999999</v>
      </c>
      <c r="Q205" s="1">
        <v>-30.984058489999999</v>
      </c>
      <c r="R205" s="1">
        <v>-9.4412776380000007</v>
      </c>
    </row>
    <row r="206" spans="1:18" x14ac:dyDescent="0.3">
      <c r="A206">
        <v>5.1151539589999997</v>
      </c>
      <c r="B206">
        <v>19.385178100000001</v>
      </c>
      <c r="C206">
        <v>0</v>
      </c>
      <c r="D206">
        <v>5.1151539589999997</v>
      </c>
      <c r="E206">
        <v>45.255206459999997</v>
      </c>
      <c r="F206">
        <v>0</v>
      </c>
      <c r="I206" s="3">
        <f t="shared" si="6"/>
        <v>-13.292071946</v>
      </c>
      <c r="J206" s="3">
        <f t="shared" si="7"/>
        <v>-14.745226690999999</v>
      </c>
      <c r="M206" s="1">
        <v>5.1151539589999997</v>
      </c>
      <c r="N206" s="1">
        <v>-8.2072150510000004</v>
      </c>
      <c r="O206" s="1">
        <v>-0.90394919959999998</v>
      </c>
      <c r="P206" s="1">
        <v>3.7544726100000001</v>
      </c>
      <c r="Q206" s="1">
        <v>-30.984543460000001</v>
      </c>
      <c r="R206" s="1">
        <v>-9.443604594</v>
      </c>
    </row>
    <row r="207" spans="1:18" x14ac:dyDescent="0.3">
      <c r="I207" s="3">
        <f t="shared" si="6"/>
        <v>-13.306191166000001</v>
      </c>
      <c r="J207" s="3">
        <f t="shared" si="7"/>
        <v>-14.761238361</v>
      </c>
      <c r="M207" s="1">
        <v>5.1403517580000004</v>
      </c>
      <c r="N207" s="1">
        <v>-8.2512041279999995</v>
      </c>
      <c r="O207" s="1">
        <v>-0.90349102029999995</v>
      </c>
      <c r="P207" s="1">
        <v>3.7796704129999998</v>
      </c>
      <c r="Q207" s="1">
        <v>-30.987461840000002</v>
      </c>
      <c r="R207" s="1">
        <v>-9.4426145120000005</v>
      </c>
    </row>
    <row r="208" spans="1:18" x14ac:dyDescent="0.3">
      <c r="I208" s="3"/>
      <c r="J208" s="3"/>
      <c r="M208" s="1">
        <v>5.1655495599999997</v>
      </c>
      <c r="N208" s="1">
        <v>-8.2956559399999996</v>
      </c>
      <c r="O208" s="1">
        <v>-0.90419021359999996</v>
      </c>
      <c r="P208" s="1">
        <v>3.8048682149999999</v>
      </c>
      <c r="Q208" s="1">
        <v>-31.014062119999998</v>
      </c>
      <c r="R208" s="1">
        <v>-9.4426445749999992</v>
      </c>
    </row>
    <row r="209" spans="9:18" x14ac:dyDescent="0.3">
      <c r="I209" s="3"/>
      <c r="J209" s="3"/>
      <c r="M209" s="1">
        <v>5.1907473619999998</v>
      </c>
      <c r="N209" s="1">
        <v>-8.3344087560000002</v>
      </c>
      <c r="O209" s="1">
        <v>-0.8958871799</v>
      </c>
      <c r="P209" s="1">
        <v>3.8300660180000001</v>
      </c>
      <c r="Q209" s="1">
        <v>-31.036991019999999</v>
      </c>
      <c r="R209" s="1">
        <v>-9.4463341280000002</v>
      </c>
    </row>
    <row r="210" spans="9:18" x14ac:dyDescent="0.3">
      <c r="I210" s="3"/>
      <c r="J210" s="3"/>
      <c r="M210" s="1">
        <v>5.2159451639999999</v>
      </c>
      <c r="N210" s="1">
        <v>-8.2548319229999993</v>
      </c>
      <c r="O210" s="1">
        <v>-0.85387846680000001</v>
      </c>
      <c r="P210" s="1">
        <v>3.8552638209999999</v>
      </c>
      <c r="Q210" s="1">
        <v>-31.08792012</v>
      </c>
      <c r="R210" s="1">
        <v>-9.4456168429999998</v>
      </c>
    </row>
    <row r="211" spans="9:18" x14ac:dyDescent="0.3">
      <c r="M211" s="1">
        <v>5.241142966</v>
      </c>
      <c r="N211" s="1">
        <v>-8.3070808889999999</v>
      </c>
      <c r="O211" s="1">
        <v>-0.84087822000000001</v>
      </c>
      <c r="P211" s="1">
        <v>3.8804616240000001</v>
      </c>
      <c r="Q211" s="1">
        <v>-31.072571880000002</v>
      </c>
      <c r="R211" s="1">
        <v>-9.4485504920000007</v>
      </c>
    </row>
    <row r="212" spans="9:18" x14ac:dyDescent="0.3">
      <c r="M212" s="1">
        <v>5.2663407680000001</v>
      </c>
      <c r="N212" s="1">
        <v>-8.3355310990000007</v>
      </c>
      <c r="O212" s="1">
        <v>-0.83377194909999996</v>
      </c>
      <c r="P212" s="1">
        <v>3.9056594260000002</v>
      </c>
      <c r="Q212" s="1">
        <v>-31.069374830000001</v>
      </c>
      <c r="R212" s="1">
        <v>-9.4479518840000001</v>
      </c>
    </row>
    <row r="213" spans="9:18" x14ac:dyDescent="0.3">
      <c r="M213" s="1">
        <v>5.2915385700000002</v>
      </c>
      <c r="N213" s="1">
        <v>-8.3259349060000005</v>
      </c>
      <c r="O213" s="1">
        <v>-0.82686224310000001</v>
      </c>
      <c r="P213" s="1">
        <v>3.9308572289999999</v>
      </c>
      <c r="Q213" s="1">
        <v>-31.11780954</v>
      </c>
      <c r="R213" s="1">
        <v>-9.4465452820000007</v>
      </c>
    </row>
    <row r="214" spans="9:18" x14ac:dyDescent="0.3">
      <c r="M214" s="1">
        <v>5.3167363720000003</v>
      </c>
      <c r="N214" s="1">
        <v>-8.3813867789999996</v>
      </c>
      <c r="O214" s="1">
        <v>-0.81816511469999997</v>
      </c>
      <c r="P214" s="1">
        <v>3.9560550320000001</v>
      </c>
      <c r="Q214" s="1">
        <v>-31.215930820000001</v>
      </c>
      <c r="R214" s="1">
        <v>-9.4490581850000002</v>
      </c>
    </row>
    <row r="215" spans="9:18" x14ac:dyDescent="0.3">
      <c r="M215" s="1">
        <v>5.3419341740000004</v>
      </c>
      <c r="N215" s="1">
        <v>-8.4141088800000006</v>
      </c>
      <c r="O215" s="1">
        <v>-0.81914604579999994</v>
      </c>
      <c r="P215" s="1">
        <v>3.9812528349999998</v>
      </c>
      <c r="Q215" s="1">
        <v>-31.265624039999999</v>
      </c>
      <c r="R215" s="1">
        <v>-9.4486076949999998</v>
      </c>
    </row>
    <row r="216" spans="9:18" x14ac:dyDescent="0.3">
      <c r="M216" s="1">
        <v>5.3671319759999996</v>
      </c>
      <c r="N216" s="1">
        <v>-8.3863066279999998</v>
      </c>
      <c r="O216" s="1">
        <v>-0.82352538549999998</v>
      </c>
      <c r="P216" s="1">
        <v>4.0064506379999996</v>
      </c>
      <c r="Q216" s="1">
        <v>-31.352642979999999</v>
      </c>
      <c r="R216" s="1">
        <v>-9.4496961759999998</v>
      </c>
    </row>
    <row r="217" spans="9:18" x14ac:dyDescent="0.3">
      <c r="M217" s="1">
        <v>5.3923297779999997</v>
      </c>
      <c r="N217" s="1">
        <v>-8.3953783469999994</v>
      </c>
      <c r="O217" s="1">
        <v>-0.82446510279999996</v>
      </c>
      <c r="P217" s="1">
        <v>4.0316484399999997</v>
      </c>
      <c r="Q217" s="1">
        <v>-31.36868042</v>
      </c>
      <c r="R217" s="1">
        <v>-9.4504915339999993</v>
      </c>
    </row>
    <row r="218" spans="9:18" x14ac:dyDescent="0.3">
      <c r="M218" s="1">
        <v>5.4175275799999998</v>
      </c>
      <c r="N218" s="1">
        <v>-8.408468525</v>
      </c>
      <c r="O218" s="1">
        <v>-0.82299706640000003</v>
      </c>
      <c r="P218" s="1">
        <v>4.0568462429999999</v>
      </c>
      <c r="Q218" s="1">
        <v>-31.359707239999999</v>
      </c>
      <c r="R218" s="1">
        <v>-9.4462353229999998</v>
      </c>
    </row>
    <row r="219" spans="9:18" x14ac:dyDescent="0.3">
      <c r="M219" s="1">
        <v>5.4427253819999999</v>
      </c>
      <c r="N219" s="1">
        <v>-8.4042912990000005</v>
      </c>
      <c r="O219" s="1">
        <v>-0.82626036199999997</v>
      </c>
      <c r="P219" s="1">
        <v>4.082044046</v>
      </c>
      <c r="Q219" s="1">
        <v>-31.33556445</v>
      </c>
      <c r="R219" s="1">
        <v>-9.4480302589999994</v>
      </c>
    </row>
    <row r="220" spans="9:18" x14ac:dyDescent="0.3">
      <c r="M220" s="1">
        <v>5.467923184</v>
      </c>
      <c r="N220" s="1">
        <v>-8.3805457059999995</v>
      </c>
      <c r="O220" s="1">
        <v>-0.83214266530000003</v>
      </c>
      <c r="P220" s="1">
        <v>4.1072418490000002</v>
      </c>
      <c r="Q220" s="1">
        <v>-31.351610999999998</v>
      </c>
      <c r="R220" s="1">
        <v>-9.4463604340000007</v>
      </c>
    </row>
    <row r="221" spans="9:18" x14ac:dyDescent="0.3">
      <c r="M221" s="1">
        <v>5.4931209860000001</v>
      </c>
      <c r="N221" s="1">
        <v>-8.3842659019999992</v>
      </c>
      <c r="O221" s="1">
        <v>-0.83272422089999998</v>
      </c>
      <c r="P221" s="1">
        <v>4.1324396510000003</v>
      </c>
      <c r="Q221" s="1">
        <v>-31.319240870000002</v>
      </c>
      <c r="R221" s="1">
        <v>-9.4438158740000002</v>
      </c>
    </row>
    <row r="222" spans="9:18" x14ac:dyDescent="0.3">
      <c r="M222" s="1">
        <v>5.5183187880000002</v>
      </c>
      <c r="N222" s="1">
        <v>-8.3948065799999991</v>
      </c>
      <c r="O222" s="1">
        <v>-0.82774405419999997</v>
      </c>
      <c r="P222" s="1">
        <v>4.1576374539999996</v>
      </c>
      <c r="Q222" s="1">
        <v>-31.29620418</v>
      </c>
      <c r="R222" s="1">
        <v>-9.443376829</v>
      </c>
    </row>
    <row r="223" spans="9:18" x14ac:dyDescent="0.3">
      <c r="M223" s="1">
        <v>5.5435165900000003</v>
      </c>
      <c r="N223" s="1">
        <v>-8.4035875250000007</v>
      </c>
      <c r="O223" s="1">
        <v>-0.82238001699999996</v>
      </c>
      <c r="P223" s="1">
        <v>4.1828352569999998</v>
      </c>
      <c r="Q223" s="1">
        <v>-31.31675817</v>
      </c>
      <c r="R223" s="1">
        <v>-9.4414855709999994</v>
      </c>
    </row>
    <row r="224" spans="9:18" x14ac:dyDescent="0.3">
      <c r="M224" s="1">
        <v>5.5687143920000004</v>
      </c>
      <c r="N224" s="1">
        <v>-8.4058194959999994</v>
      </c>
      <c r="O224" s="1">
        <v>-0.81937286919999996</v>
      </c>
      <c r="P224" s="1">
        <v>4.20803306</v>
      </c>
      <c r="Q224" s="1">
        <v>-31.320900819999999</v>
      </c>
      <c r="R224" s="1">
        <v>-9.4398618750000001</v>
      </c>
    </row>
    <row r="225" spans="13:18" x14ac:dyDescent="0.3">
      <c r="M225" s="1">
        <v>5.5939121939999996</v>
      </c>
      <c r="N225" s="1">
        <v>-8.403469759</v>
      </c>
      <c r="O225" s="1">
        <v>-0.82451500499999997</v>
      </c>
      <c r="P225" s="1">
        <v>4.2332308620000001</v>
      </c>
      <c r="Q225" s="1">
        <v>-31.334796990000001</v>
      </c>
      <c r="R225" s="1">
        <v>-9.4396408699999999</v>
      </c>
    </row>
    <row r="226" spans="13:18" x14ac:dyDescent="0.3">
      <c r="M226" s="1">
        <v>5.6191099959999997</v>
      </c>
      <c r="N226" s="1">
        <v>-8.4100763000000001</v>
      </c>
      <c r="O226" s="1">
        <v>-0.82642052600000004</v>
      </c>
      <c r="P226" s="1">
        <v>4.2584286650000003</v>
      </c>
      <c r="Q226" s="1">
        <v>-31.326623590000001</v>
      </c>
      <c r="R226" s="1">
        <v>-9.4384381550000001</v>
      </c>
    </row>
    <row r="227" spans="13:18" x14ac:dyDescent="0.3">
      <c r="M227" s="1">
        <v>5.6443077979999998</v>
      </c>
      <c r="N227" s="1">
        <v>-8.4176067850000003</v>
      </c>
      <c r="O227" s="1">
        <v>-0.82710162249999997</v>
      </c>
      <c r="P227" s="1">
        <v>4.2836264679999996</v>
      </c>
      <c r="Q227" s="1">
        <v>-31.333777569999999</v>
      </c>
      <c r="R227" s="1">
        <v>-9.4369574699999994</v>
      </c>
    </row>
    <row r="228" spans="13:18" x14ac:dyDescent="0.3">
      <c r="M228" s="1">
        <v>5.6695055999999999</v>
      </c>
      <c r="N228" s="1">
        <v>-8.4071981329999996</v>
      </c>
      <c r="O228" s="1">
        <v>-0.82998782199999999</v>
      </c>
      <c r="P228" s="1">
        <v>4.3088242709999998</v>
      </c>
      <c r="Q228" s="1">
        <v>-31.331669040000001</v>
      </c>
      <c r="R228" s="1">
        <v>-9.436912993</v>
      </c>
    </row>
    <row r="229" spans="13:18" x14ac:dyDescent="0.3">
      <c r="M229" s="1">
        <v>5.694703402</v>
      </c>
      <c r="N229" s="1">
        <v>-8.4052503279999993</v>
      </c>
      <c r="O229" s="1">
        <v>-0.83175489449999995</v>
      </c>
      <c r="P229" s="1">
        <v>4.3340220729999999</v>
      </c>
      <c r="Q229" s="1">
        <v>-31.327053840000001</v>
      </c>
      <c r="R229" s="1">
        <v>-9.4371414379999994</v>
      </c>
    </row>
    <row r="230" spans="13:18" x14ac:dyDescent="0.3">
      <c r="M230" s="1">
        <v>5.7199012040000001</v>
      </c>
      <c r="N230" s="1">
        <v>-8.4076951340000008</v>
      </c>
      <c r="O230" s="1">
        <v>-0.83285625050000001</v>
      </c>
      <c r="P230" s="1">
        <v>4.359219876</v>
      </c>
      <c r="Q230" s="1">
        <v>-31.3401721</v>
      </c>
      <c r="R230" s="1">
        <v>-9.4366464229999991</v>
      </c>
    </row>
    <row r="231" spans="13:18" x14ac:dyDescent="0.3">
      <c r="M231" s="1">
        <v>5.7450990060000002</v>
      </c>
      <c r="N231" s="1">
        <v>-8.3886542029999998</v>
      </c>
      <c r="O231" s="1">
        <v>-0.83353677520000002</v>
      </c>
      <c r="P231" s="1">
        <v>4.3844176790000002</v>
      </c>
      <c r="Q231" s="1">
        <v>-31.33330218</v>
      </c>
      <c r="R231" s="1">
        <v>-9.4365386260000008</v>
      </c>
    </row>
    <row r="232" spans="13:18" x14ac:dyDescent="0.3">
      <c r="M232" s="1">
        <v>5.7702968079999897</v>
      </c>
      <c r="N232" s="1">
        <v>-8.3966680230000001</v>
      </c>
      <c r="O232" s="1">
        <v>-0.83303374060000002</v>
      </c>
      <c r="P232" s="1">
        <v>4.4096154820000004</v>
      </c>
      <c r="Q232" s="1">
        <v>-31.340913570000001</v>
      </c>
      <c r="R232" s="1">
        <v>-9.4358190579999999</v>
      </c>
    </row>
    <row r="233" spans="13:18" x14ac:dyDescent="0.3">
      <c r="M233" s="1">
        <v>5.7954946099999898</v>
      </c>
      <c r="N233" s="1">
        <v>-8.3604576930000007</v>
      </c>
      <c r="O233" s="1">
        <v>-0.83572549760000003</v>
      </c>
      <c r="P233" s="1">
        <v>4.4348132839999996</v>
      </c>
      <c r="Q233" s="1">
        <v>-31.331181669999999</v>
      </c>
      <c r="R233" s="1">
        <v>-9.4353700140000001</v>
      </c>
    </row>
    <row r="234" spans="13:18" x14ac:dyDescent="0.3">
      <c r="M234" s="1">
        <v>5.8206924119999899</v>
      </c>
      <c r="N234" s="1">
        <v>-8.3489382990000003</v>
      </c>
      <c r="O234" s="1">
        <v>-0.83576018890000003</v>
      </c>
      <c r="P234" s="1">
        <v>4.4600110869999998</v>
      </c>
      <c r="Q234" s="1">
        <v>-31.343312489999999</v>
      </c>
      <c r="R234" s="1">
        <v>-9.4352970309999993</v>
      </c>
    </row>
    <row r="235" spans="13:18" x14ac:dyDescent="0.3">
      <c r="M235" s="1">
        <v>5.84589021399999</v>
      </c>
      <c r="N235" s="1">
        <v>-8.3401724290000008</v>
      </c>
      <c r="O235" s="1">
        <v>-0.84205374649999998</v>
      </c>
      <c r="P235" s="1">
        <v>4.48520889</v>
      </c>
      <c r="Q235" s="1">
        <v>-31.35047359</v>
      </c>
      <c r="R235" s="1">
        <v>-9.43603272</v>
      </c>
    </row>
    <row r="236" spans="13:18" x14ac:dyDescent="0.3">
      <c r="M236" s="1">
        <v>5.8710880159999901</v>
      </c>
      <c r="N236" s="1">
        <v>-8.3257291860000002</v>
      </c>
      <c r="O236" s="1">
        <v>-0.84589119889999997</v>
      </c>
      <c r="P236" s="1">
        <v>4.5104066930000002</v>
      </c>
      <c r="Q236" s="1">
        <v>-31.34960517</v>
      </c>
      <c r="R236" s="1">
        <v>-9.4372449360000008</v>
      </c>
    </row>
    <row r="237" spans="13:18" x14ac:dyDescent="0.3">
      <c r="M237" s="1">
        <v>5.8962858179999902</v>
      </c>
      <c r="N237" s="1">
        <v>-8.3025809989999999</v>
      </c>
      <c r="O237" s="1">
        <v>-0.84791024169999996</v>
      </c>
      <c r="P237" s="1">
        <v>4.5356044950000003</v>
      </c>
      <c r="Q237" s="1">
        <v>-31.35413612</v>
      </c>
      <c r="R237" s="1">
        <v>-9.4378091590000004</v>
      </c>
    </row>
    <row r="238" spans="13:18" x14ac:dyDescent="0.3">
      <c r="M238" s="1">
        <v>5.9214836199999903</v>
      </c>
      <c r="N238" s="1">
        <v>-8.3114216560000003</v>
      </c>
      <c r="O238" s="1">
        <v>-0.84254506959999997</v>
      </c>
      <c r="P238" s="1">
        <v>4.5608022979999996</v>
      </c>
      <c r="Q238" s="1">
        <v>-31.352893170000002</v>
      </c>
      <c r="R238" s="1">
        <v>-9.4381522990000004</v>
      </c>
    </row>
    <row r="239" spans="13:18" x14ac:dyDescent="0.3">
      <c r="M239" s="1">
        <v>5.9466814219999904</v>
      </c>
      <c r="N239" s="1">
        <v>-8.3250933430000007</v>
      </c>
      <c r="O239" s="1">
        <v>-0.83762692360000002</v>
      </c>
      <c r="P239" s="1">
        <v>4.5860001009999998</v>
      </c>
      <c r="Q239" s="1">
        <v>-31.379654599999999</v>
      </c>
      <c r="R239" s="1">
        <v>-9.4389736420000006</v>
      </c>
    </row>
    <row r="240" spans="13:18" x14ac:dyDescent="0.3">
      <c r="M240" s="1">
        <v>5.9718792239999896</v>
      </c>
      <c r="N240" s="1">
        <v>-8.3432344999999994</v>
      </c>
      <c r="O240" s="1">
        <v>-0.8261018967</v>
      </c>
      <c r="P240" s="1">
        <v>4.611197904</v>
      </c>
      <c r="Q240" s="1">
        <v>-31.44352598</v>
      </c>
      <c r="R240" s="1">
        <v>-9.438029856</v>
      </c>
    </row>
    <row r="241" spans="13:18" x14ac:dyDescent="0.3">
      <c r="M241" s="1">
        <v>5.9970770259999897</v>
      </c>
      <c r="N241" s="1">
        <v>-8.3483454500000001</v>
      </c>
      <c r="O241" s="1">
        <v>-0.82481479710000005</v>
      </c>
      <c r="P241" s="1">
        <v>4.6363957060000001</v>
      </c>
      <c r="Q241" s="1">
        <v>-31.437473579999999</v>
      </c>
      <c r="R241" s="1">
        <v>-9.4397439310000006</v>
      </c>
    </row>
    <row r="242" spans="13:18" x14ac:dyDescent="0.3">
      <c r="M242" s="1">
        <v>6.0222748279999898</v>
      </c>
      <c r="N242" s="1">
        <v>-8.4231760540000007</v>
      </c>
      <c r="O242" s="1">
        <v>-0.80539283139999995</v>
      </c>
      <c r="P242" s="1">
        <v>4.6615935090000002</v>
      </c>
      <c r="Q242" s="1">
        <v>-31.405299960000001</v>
      </c>
      <c r="R242" s="1">
        <v>-9.4366468510000008</v>
      </c>
    </row>
    <row r="243" spans="13:18" x14ac:dyDescent="0.3">
      <c r="M243" s="1">
        <v>6.0474726299999899</v>
      </c>
      <c r="N243" s="1">
        <v>-8.4923673449999999</v>
      </c>
      <c r="O243" s="1">
        <v>-0.81855782740000005</v>
      </c>
      <c r="P243" s="1">
        <v>4.6867913120000004</v>
      </c>
      <c r="Q243" s="1">
        <v>-31.380599589999999</v>
      </c>
      <c r="R243" s="1">
        <v>-9.4365932079999997</v>
      </c>
    </row>
    <row r="244" spans="13:18" x14ac:dyDescent="0.3">
      <c r="M244" s="1">
        <v>6.0726704319999802</v>
      </c>
      <c r="N244" s="1">
        <v>-8.4871288519999997</v>
      </c>
      <c r="O244" s="1">
        <v>-0.82704200490000002</v>
      </c>
      <c r="P244" s="1">
        <v>4.7119891149999997</v>
      </c>
      <c r="Q244" s="1">
        <v>-31.378900730000002</v>
      </c>
      <c r="R244" s="1">
        <v>-9.4370341270000004</v>
      </c>
    </row>
    <row r="245" spans="13:18" x14ac:dyDescent="0.3">
      <c r="M245" s="1">
        <v>6.0978682339999803</v>
      </c>
      <c r="N245" s="1">
        <v>-8.4602341499999998</v>
      </c>
      <c r="O245" s="1">
        <v>-0.83908748229999996</v>
      </c>
      <c r="P245" s="1">
        <v>4.7371869169999998</v>
      </c>
      <c r="Q245" s="1">
        <v>-31.371490309999999</v>
      </c>
      <c r="R245" s="1">
        <v>-9.4361641590000005</v>
      </c>
    </row>
    <row r="246" spans="13:18" x14ac:dyDescent="0.3">
      <c r="M246" s="1">
        <v>6.1230660359999796</v>
      </c>
      <c r="N246" s="1">
        <v>-8.4649691259999997</v>
      </c>
      <c r="O246" s="1">
        <v>-0.83855953729999999</v>
      </c>
      <c r="P246" s="1">
        <v>4.76238472</v>
      </c>
      <c r="Q246" s="1">
        <v>-31.363940899999999</v>
      </c>
      <c r="R246" s="1">
        <v>-9.4382354910000004</v>
      </c>
    </row>
    <row r="247" spans="13:18" x14ac:dyDescent="0.3">
      <c r="M247" s="1">
        <v>6.1482638379999797</v>
      </c>
      <c r="N247" s="1">
        <v>-8.4620471770000005</v>
      </c>
      <c r="O247" s="1">
        <v>-0.83880102170000004</v>
      </c>
      <c r="P247" s="1">
        <v>4.7875825230000002</v>
      </c>
      <c r="Q247" s="1">
        <v>-31.358328579999998</v>
      </c>
      <c r="R247" s="1">
        <v>-9.4387860630000002</v>
      </c>
    </row>
    <row r="248" spans="13:18" x14ac:dyDescent="0.3">
      <c r="M248" s="1">
        <v>6.1734616399999798</v>
      </c>
      <c r="N248" s="1">
        <v>-8.4620672569999993</v>
      </c>
      <c r="O248" s="1">
        <v>-0.8377917507</v>
      </c>
      <c r="P248" s="1">
        <v>4.8127803260000004</v>
      </c>
      <c r="Q248" s="1">
        <v>-31.35158182</v>
      </c>
      <c r="R248" s="1">
        <v>-9.4375253810000004</v>
      </c>
    </row>
    <row r="249" spans="13:18" x14ac:dyDescent="0.3">
      <c r="M249" s="1">
        <v>6.1986594419999799</v>
      </c>
      <c r="N249" s="1">
        <v>-8.4727550380000007</v>
      </c>
      <c r="O249" s="1">
        <v>-0.83549477380000003</v>
      </c>
      <c r="P249" s="1">
        <v>4.8379781279999996</v>
      </c>
      <c r="Q249" s="1">
        <v>-31.35456881</v>
      </c>
      <c r="R249" s="1">
        <v>-9.4372907510000008</v>
      </c>
    </row>
    <row r="250" spans="13:18" x14ac:dyDescent="0.3">
      <c r="M250" s="1">
        <v>6.22385724399998</v>
      </c>
      <c r="N250" s="1">
        <v>-8.4787993739999994</v>
      </c>
      <c r="O250" s="1">
        <v>-0.83468939149999999</v>
      </c>
      <c r="P250" s="1">
        <v>4.8631759309999998</v>
      </c>
      <c r="Q250" s="1">
        <v>-31.35289517</v>
      </c>
      <c r="R250" s="1">
        <v>-9.437469771</v>
      </c>
    </row>
    <row r="251" spans="13:18" x14ac:dyDescent="0.3">
      <c r="M251" s="1">
        <v>6.2490550459999801</v>
      </c>
      <c r="N251" s="1">
        <v>-8.4875219499999996</v>
      </c>
      <c r="O251" s="1">
        <v>-0.83587918299999997</v>
      </c>
      <c r="P251" s="1">
        <v>4.888373734</v>
      </c>
      <c r="Q251" s="1">
        <v>-31.355411159999999</v>
      </c>
      <c r="R251" s="1">
        <v>-9.4372584990000004</v>
      </c>
    </row>
    <row r="252" spans="13:18" x14ac:dyDescent="0.3">
      <c r="M252" s="1">
        <v>6.2742528479999802</v>
      </c>
      <c r="N252" s="1">
        <v>-8.4910807039999998</v>
      </c>
      <c r="O252" s="1">
        <v>-0.83549404469999999</v>
      </c>
      <c r="P252" s="1">
        <v>4.9135715370000002</v>
      </c>
      <c r="Q252" s="1">
        <v>-31.357729920000001</v>
      </c>
      <c r="R252" s="1">
        <v>-9.4391978959999996</v>
      </c>
    </row>
    <row r="253" spans="13:18" x14ac:dyDescent="0.3">
      <c r="M253" s="1">
        <v>6.2994506499999803</v>
      </c>
      <c r="N253" s="1">
        <v>-8.5041434670000005</v>
      </c>
      <c r="O253" s="1">
        <v>-0.83297559180000003</v>
      </c>
      <c r="P253" s="1">
        <v>4.9387693390000003</v>
      </c>
      <c r="Q253" s="1">
        <v>-31.359495920000001</v>
      </c>
      <c r="R253" s="1">
        <v>-9.4359016189999991</v>
      </c>
    </row>
    <row r="254" spans="13:18" x14ac:dyDescent="0.3">
      <c r="M254" s="1">
        <v>6.3246484519999804</v>
      </c>
      <c r="N254" s="1">
        <v>-8.5480027379999992</v>
      </c>
      <c r="O254" s="1">
        <v>-0.83118229939999999</v>
      </c>
      <c r="P254" s="1">
        <v>4.9639671420000004</v>
      </c>
      <c r="Q254" s="1">
        <v>-31.35869898</v>
      </c>
      <c r="R254" s="1">
        <v>-9.4373922619999995</v>
      </c>
    </row>
    <row r="255" spans="13:18" x14ac:dyDescent="0.3">
      <c r="M255" s="1">
        <v>6.3498462539999796</v>
      </c>
      <c r="N255" s="1">
        <v>-8.5599111689999994</v>
      </c>
      <c r="O255" s="1">
        <v>-0.83288991970000004</v>
      </c>
      <c r="P255" s="1">
        <v>4.9891649449999997</v>
      </c>
      <c r="Q255" s="1">
        <v>-31.359327260000001</v>
      </c>
      <c r="R255" s="1">
        <v>-9.4380751160000003</v>
      </c>
    </row>
    <row r="256" spans="13:18" x14ac:dyDescent="0.3">
      <c r="M256" s="1">
        <v>6.3750440559999797</v>
      </c>
      <c r="N256" s="1">
        <v>-8.5694150380000007</v>
      </c>
      <c r="O256" s="1">
        <v>-0.82998017970000004</v>
      </c>
      <c r="P256" s="1">
        <v>5.0143627479999999</v>
      </c>
      <c r="Q256" s="1">
        <v>-31.360074470000001</v>
      </c>
      <c r="R256" s="1">
        <v>-9.4381780319999997</v>
      </c>
    </row>
    <row r="257" spans="13:18" x14ac:dyDescent="0.3">
      <c r="M257" s="1">
        <v>6.40024185799997</v>
      </c>
      <c r="N257" s="1">
        <v>-8.6246432150000008</v>
      </c>
      <c r="O257" s="1">
        <v>-0.81768176780000001</v>
      </c>
      <c r="P257" s="1">
        <v>5.03956055</v>
      </c>
      <c r="Q257" s="1">
        <v>-31.363240950000002</v>
      </c>
      <c r="R257" s="1">
        <v>-9.4377899060000008</v>
      </c>
    </row>
    <row r="258" spans="13:18" x14ac:dyDescent="0.3">
      <c r="M258" s="1">
        <v>6.4254396599999701</v>
      </c>
      <c r="N258" s="1">
        <v>-8.6194211369999998</v>
      </c>
      <c r="O258" s="1">
        <v>-0.81667838810000004</v>
      </c>
      <c r="P258" s="1">
        <v>5.0647583530000002</v>
      </c>
      <c r="Q258" s="1">
        <v>-31.363367570000001</v>
      </c>
      <c r="R258" s="1">
        <v>-9.4394430630000006</v>
      </c>
    </row>
    <row r="259" spans="13:18" x14ac:dyDescent="0.3">
      <c r="M259" s="1">
        <v>6.4506374619999702</v>
      </c>
      <c r="N259" s="1">
        <v>-8.6227777109999995</v>
      </c>
      <c r="O259" s="1">
        <v>-0.8083443481</v>
      </c>
      <c r="P259" s="1">
        <v>5.0899561560000004</v>
      </c>
      <c r="Q259" s="1">
        <v>-31.370610360000001</v>
      </c>
      <c r="R259" s="1">
        <v>-9.4390068399999993</v>
      </c>
    </row>
    <row r="260" spans="13:18" x14ac:dyDescent="0.3">
      <c r="M260" s="1">
        <v>6.4758352639999703</v>
      </c>
      <c r="N260" s="1">
        <v>-8.6387893810000005</v>
      </c>
      <c r="O260" s="1">
        <v>-0.81641682869999999</v>
      </c>
      <c r="P260" s="1">
        <v>5.1151539589999997</v>
      </c>
      <c r="Q260" s="1">
        <v>-31.368168059999999</v>
      </c>
      <c r="R260" s="1">
        <v>-9.4389159720000002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11_AT_stiff_SOL_2L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Margrete Hveem Moltubakk</dc:creator>
  <cp:lastModifiedBy>Marie M. Moltubakk</cp:lastModifiedBy>
  <dcterms:created xsi:type="dcterms:W3CDTF">2017-06-14T09:05:24Z</dcterms:created>
  <dcterms:modified xsi:type="dcterms:W3CDTF">2017-06-14T09:05:24Z</dcterms:modified>
</cp:coreProperties>
</file>